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EN NGUYEN\Desktop\"/>
    </mc:Choice>
  </mc:AlternateContent>
  <bookViews>
    <workbookView xWindow="0" yWindow="60" windowWidth="20400" windowHeight="799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62913"/>
</workbook>
</file>

<file path=xl/calcChain.xml><?xml version="1.0" encoding="utf-8"?>
<calcChain xmlns="http://schemas.openxmlformats.org/spreadsheetml/2006/main">
  <c r="C258" i="1" l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 l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 l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4" i="1"/>
</calcChain>
</file>

<file path=xl/sharedStrings.xml><?xml version="1.0" encoding="utf-8"?>
<sst xmlns="http://schemas.openxmlformats.org/spreadsheetml/2006/main" count="515" uniqueCount="487">
  <si>
    <t>STT</t>
  </si>
  <si>
    <t>HỌ VÀ TÊN</t>
  </si>
  <si>
    <t>SĐT</t>
  </si>
  <si>
    <t>GHI CHÚ</t>
  </si>
  <si>
    <t>nguyễn thị mỹ duyên</t>
  </si>
  <si>
    <t>nguyễn thị thanh thảo</t>
  </si>
  <si>
    <t>THPT TỈNH BẾN TRE</t>
  </si>
  <si>
    <t>phan minh thanh</t>
  </si>
  <si>
    <t>01865235657</t>
  </si>
  <si>
    <t>phan thị tuyết ngân</t>
  </si>
  <si>
    <t>01662427129</t>
  </si>
  <si>
    <t>trần thanh an</t>
  </si>
  <si>
    <t>0912671635</t>
  </si>
  <si>
    <t>nguyễn tuấn tú</t>
  </si>
  <si>
    <t>0932625092</t>
  </si>
  <si>
    <t>từ thị phụng</t>
  </si>
  <si>
    <t>0924560542</t>
  </si>
  <si>
    <t>trần hoàng huy</t>
  </si>
  <si>
    <t>0923035309</t>
  </si>
  <si>
    <t>ngô thị kiều nương</t>
  </si>
  <si>
    <t>0927262025</t>
  </si>
  <si>
    <t>nguyễn thị diễm trinh</t>
  </si>
  <si>
    <t>0723884999</t>
  </si>
  <si>
    <t>nguyễn thanh toàn</t>
  </si>
  <si>
    <t>01628493719</t>
  </si>
  <si>
    <t>nguyễn thị thanh trúc</t>
  </si>
  <si>
    <t>01664677412</t>
  </si>
  <si>
    <t>01643825901</t>
  </si>
  <si>
    <t>ngô thị thùy dung</t>
  </si>
  <si>
    <t>01645984437</t>
  </si>
  <si>
    <t>lê quang lộc</t>
  </si>
  <si>
    <t>01695290739</t>
  </si>
  <si>
    <t>nguyễn thị thúy quỳnh</t>
  </si>
  <si>
    <t>0961162721</t>
  </si>
  <si>
    <t>võ nguyễn trung hậu</t>
  </si>
  <si>
    <t>01867565055</t>
  </si>
  <si>
    <t>nguyễn trường nhựt</t>
  </si>
  <si>
    <t>01289853692</t>
  </si>
  <si>
    <t>võ hoài thanh</t>
  </si>
  <si>
    <t>01283497818</t>
  </si>
  <si>
    <t>nguyễn thị thanh cầm</t>
  </si>
  <si>
    <t>01867625311</t>
  </si>
  <si>
    <t>nguyễn thị thanh tuyền</t>
  </si>
  <si>
    <t>01865470100</t>
  </si>
  <si>
    <t>phan vũ duy phương</t>
  </si>
  <si>
    <t>0903626081</t>
  </si>
  <si>
    <t>võ thị tường vi</t>
  </si>
  <si>
    <t>01886985969</t>
  </si>
  <si>
    <t>nguyễn thị thu nguyệt</t>
  </si>
  <si>
    <t>01882070802</t>
  </si>
  <si>
    <t>nguyễn thị cẩm hà</t>
  </si>
  <si>
    <t>01863791238</t>
  </si>
  <si>
    <t>võ ngọc minh thanh</t>
  </si>
  <si>
    <t>0983574508</t>
  </si>
  <si>
    <t>võ thị mỹ trinh</t>
  </si>
  <si>
    <t>01867564890</t>
  </si>
  <si>
    <t>trần thị trúc ly</t>
  </si>
  <si>
    <t>01298895595</t>
  </si>
  <si>
    <t>huỳnh thị phương trầm</t>
  </si>
  <si>
    <t>0928747192</t>
  </si>
  <si>
    <t>lê thị huệ trúc</t>
  </si>
  <si>
    <t>01217877667</t>
  </si>
  <si>
    <t>trần vũ khan</t>
  </si>
  <si>
    <t>0964779839</t>
  </si>
  <si>
    <t>nguyễn tấn lực</t>
  </si>
  <si>
    <t>01683334359</t>
  </si>
  <si>
    <t>phan thị ngọc hân</t>
  </si>
  <si>
    <t>0938164258</t>
  </si>
  <si>
    <t>ngô khánh bình</t>
  </si>
  <si>
    <t>0987693412</t>
  </si>
  <si>
    <t>lê thị tuyết ngân</t>
  </si>
  <si>
    <t>01865038323</t>
  </si>
  <si>
    <t>đào thị phương thảo</t>
  </si>
  <si>
    <t>01669857411</t>
  </si>
  <si>
    <t>hồ thị thúy quỳnh</t>
  </si>
  <si>
    <t>0925994324</t>
  </si>
  <si>
    <t>huỳnh thị thùy linh</t>
  </si>
  <si>
    <t>01285184210</t>
  </si>
  <si>
    <t>nguyễn thanh tuấn qui</t>
  </si>
  <si>
    <t>01634557536</t>
  </si>
  <si>
    <t>nguyễn thị ngọc lan</t>
  </si>
  <si>
    <t>0938789322</t>
  </si>
  <si>
    <t>trang như an</t>
  </si>
  <si>
    <t>0128139744</t>
  </si>
  <si>
    <t>dương thị hồng nhung</t>
  </si>
  <si>
    <t>01885545161</t>
  </si>
  <si>
    <t>nguyễn thị thúy an</t>
  </si>
  <si>
    <t>01882476042</t>
  </si>
  <si>
    <t>nguyễn lê ngọc mỹ</t>
  </si>
  <si>
    <t>01646219459</t>
  </si>
  <si>
    <t>nguyễn thanh tuấn</t>
  </si>
  <si>
    <t>01652127461</t>
  </si>
  <si>
    <t>dương thị kim hồng</t>
  </si>
  <si>
    <t>01264242991</t>
  </si>
  <si>
    <t>mai thị hồng phúc</t>
  </si>
  <si>
    <t>0929376030</t>
  </si>
  <si>
    <t>lê quốc khánh</t>
  </si>
  <si>
    <t>01866547745</t>
  </si>
  <si>
    <t>nguyễn thị thúy ngọc</t>
  </si>
  <si>
    <t>01634833375</t>
  </si>
  <si>
    <t>nguyễn thanh trang</t>
  </si>
  <si>
    <t>0961528019</t>
  </si>
  <si>
    <t>trần sơn khánh vy</t>
  </si>
  <si>
    <t>01237202251</t>
  </si>
  <si>
    <t>nguyễn thị tuyết huỳnh</t>
  </si>
  <si>
    <t>01648039159</t>
  </si>
  <si>
    <t>đặng ngọc tú diệu</t>
  </si>
  <si>
    <t>01677263263</t>
  </si>
  <si>
    <t>hồ thị thanh lan</t>
  </si>
  <si>
    <t>0971342234</t>
  </si>
  <si>
    <t>phan thị thanh thủy</t>
  </si>
  <si>
    <t>0723726380</t>
  </si>
  <si>
    <t>nguyễn lưu thúy quỳnh</t>
  </si>
  <si>
    <t>01223947226</t>
  </si>
  <si>
    <t>nguyễn lộc thanh ngân</t>
  </si>
  <si>
    <t>01284214340</t>
  </si>
  <si>
    <t>nguyễn tuấn kiệt</t>
  </si>
  <si>
    <t>0908595213</t>
  </si>
  <si>
    <t>phạm hoàng sơn</t>
  </si>
  <si>
    <t>0901621118</t>
  </si>
  <si>
    <t>phạm nguyễn minh phúc</t>
  </si>
  <si>
    <t>01256120850</t>
  </si>
  <si>
    <t>trần thanh nhân</t>
  </si>
  <si>
    <t>01692694704</t>
  </si>
  <si>
    <t>bạch huỳnh hương</t>
  </si>
  <si>
    <t>0925716808</t>
  </si>
  <si>
    <t>trần huỳnh mỹ hương</t>
  </si>
  <si>
    <t>01284131860
0925368101</t>
  </si>
  <si>
    <t>nguyễn thị quang diệu</t>
  </si>
  <si>
    <t>0921160606</t>
  </si>
  <si>
    <t>đặng thị kim liên</t>
  </si>
  <si>
    <t>01868907375</t>
  </si>
  <si>
    <t>0169694704</t>
  </si>
  <si>
    <t>đoàn thu ngân</t>
  </si>
  <si>
    <t>01865340191</t>
  </si>
  <si>
    <t>trần minh tiến</t>
  </si>
  <si>
    <t>01696905033</t>
  </si>
  <si>
    <t>huỳnh thị thúy nga</t>
  </si>
  <si>
    <t>01693398885</t>
  </si>
  <si>
    <t>nguyễn thị thùy trang</t>
  </si>
  <si>
    <t>01283420008</t>
  </si>
  <si>
    <t>nguyễn thị ngọc trâm</t>
  </si>
  <si>
    <t>0933287155</t>
  </si>
  <si>
    <t>phạm tuấn vũ</t>
  </si>
  <si>
    <t>0913808947</t>
  </si>
  <si>
    <t>lê thị thúy hồng</t>
  </si>
  <si>
    <t>0941679766</t>
  </si>
  <si>
    <t>văn thị thanh kiều</t>
  </si>
  <si>
    <t>0927402427</t>
  </si>
  <si>
    <t>01882251972</t>
  </si>
  <si>
    <t>nguyễn thị mỹ huyền</t>
  </si>
  <si>
    <t>01224746297</t>
  </si>
  <si>
    <t>nguyễn chí bảo</t>
  </si>
  <si>
    <t>0723882521</t>
  </si>
  <si>
    <t>dương truờng an</t>
  </si>
  <si>
    <t>0911677549</t>
  </si>
  <si>
    <t>dương khánh an</t>
  </si>
  <si>
    <t>dương thị kiều giang</t>
  </si>
  <si>
    <t>01218591727</t>
  </si>
  <si>
    <t>võ anh thư</t>
  </si>
  <si>
    <t>01885354727</t>
  </si>
  <si>
    <t>phan thị yến linh</t>
  </si>
  <si>
    <t>01687707154</t>
  </si>
  <si>
    <t>phạm thị ngọc ngân</t>
  </si>
  <si>
    <t>01286506755</t>
  </si>
  <si>
    <t>trần thị mỹ linh</t>
  </si>
  <si>
    <t>01256046931</t>
  </si>
  <si>
    <t>võ tông tuyết ngân</t>
  </si>
  <si>
    <t>01233794941</t>
  </si>
  <si>
    <t>võ minh thiện</t>
  </si>
  <si>
    <t>01889822289</t>
  </si>
  <si>
    <t>lê thiên anh nhiên</t>
  </si>
  <si>
    <t>09833568912</t>
  </si>
  <si>
    <t>phạm thanh nhàn</t>
  </si>
  <si>
    <t>0931293943</t>
  </si>
  <si>
    <t>mai hoàng quý</t>
  </si>
  <si>
    <t>01863104525</t>
  </si>
  <si>
    <t>nguyễn thành luân</t>
  </si>
  <si>
    <t>0902764384</t>
  </si>
  <si>
    <t>nguyễn hoàng huy</t>
  </si>
  <si>
    <t>01889844376</t>
  </si>
  <si>
    <t>nguyễn trọng nhân</t>
  </si>
  <si>
    <t>01665001211</t>
  </si>
  <si>
    <t>quách quang hải</t>
  </si>
  <si>
    <t>0925204772</t>
  </si>
  <si>
    <t>nguyễn thị mộng ngàn</t>
  </si>
  <si>
    <t>01286268538</t>
  </si>
  <si>
    <t>lê thị lan tiên</t>
  </si>
  <si>
    <t>0898480027</t>
  </si>
  <si>
    <t>nguyễn minh tân</t>
  </si>
  <si>
    <t>0938239099</t>
  </si>
  <si>
    <t>lê quế trân</t>
  </si>
  <si>
    <t>01217522251</t>
  </si>
  <si>
    <t>phạm võ hạnh nguyên</t>
  </si>
  <si>
    <t>0928593858</t>
  </si>
  <si>
    <t>0938299009</t>
  </si>
  <si>
    <t>lại ái linh</t>
  </si>
  <si>
    <t>0908901710</t>
  </si>
  <si>
    <t>văn minh mẫn</t>
  </si>
  <si>
    <t>0966954734</t>
  </si>
  <si>
    <t>nguyễn thị kim ngân</t>
  </si>
  <si>
    <t>0928832602</t>
  </si>
  <si>
    <t>cao hoài thu</t>
  </si>
  <si>
    <t>0924349042</t>
  </si>
  <si>
    <t>phạm huỳnh bảo châu</t>
  </si>
  <si>
    <t>0937533713</t>
  </si>
  <si>
    <t>trần minh hoài</t>
  </si>
  <si>
    <t>01694626411</t>
  </si>
  <si>
    <t>nguyễn trần quốc tuấn</t>
  </si>
  <si>
    <t>01886853588</t>
  </si>
  <si>
    <t>nguyễn thị oanh kiều</t>
  </si>
  <si>
    <t>01275244831</t>
  </si>
  <si>
    <t>cao thị bích nhi</t>
  </si>
  <si>
    <t>0984909370</t>
  </si>
  <si>
    <t>phạm lê thanh duy</t>
  </si>
  <si>
    <t>nguyễn thị sao mai</t>
  </si>
  <si>
    <t>01265816017</t>
  </si>
  <si>
    <t>nguyễn thị mộng tuyền</t>
  </si>
  <si>
    <t>01883237287</t>
  </si>
  <si>
    <t>nguyễn hoàng lâm</t>
  </si>
  <si>
    <t>01218878097</t>
  </si>
  <si>
    <t>nguyễn thị mai thy</t>
  </si>
  <si>
    <t>0933983343</t>
  </si>
  <si>
    <t>trần nhật tiến</t>
  </si>
  <si>
    <t>01233233797</t>
  </si>
  <si>
    <t>trương thị mộng tuyên</t>
  </si>
  <si>
    <t>01214339918</t>
  </si>
  <si>
    <t>phạm hoài phát</t>
  </si>
  <si>
    <t>nguyễn văn an</t>
  </si>
  <si>
    <t>093302972</t>
  </si>
  <si>
    <t>ngô kim ngân</t>
  </si>
  <si>
    <t>0723881896</t>
  </si>
  <si>
    <t>võ trọng nghĩa</t>
  </si>
  <si>
    <t>098890670</t>
  </si>
  <si>
    <t>minh tân</t>
  </si>
  <si>
    <t>0121201234</t>
  </si>
  <si>
    <t>nguyễn minh tâm</t>
  </si>
  <si>
    <t>nguyễn thị hoàng oanh</t>
  </si>
  <si>
    <t>01868113478</t>
  </si>
  <si>
    <t>lương thanh hiếu</t>
  </si>
  <si>
    <t>01889384896</t>
  </si>
  <si>
    <t>nguyễn bảo phương thy</t>
  </si>
  <si>
    <t>01882426278</t>
  </si>
  <si>
    <t>trương thị thanh tú</t>
  </si>
  <si>
    <t>0925108629</t>
  </si>
  <si>
    <t>lê nguyễn ngọc hằng</t>
  </si>
  <si>
    <t>01284515097</t>
  </si>
  <si>
    <t>phạm duy khương</t>
  </si>
  <si>
    <t>01887170363</t>
  </si>
  <si>
    <t>trần thị ngọc ngân</t>
  </si>
  <si>
    <t>0941447205</t>
  </si>
  <si>
    <t>nguyễn thị thúy quyễn</t>
  </si>
  <si>
    <t>01228847446</t>
  </si>
  <si>
    <t>nguyễn trần băng tâm</t>
  </si>
  <si>
    <t>01635008636</t>
  </si>
  <si>
    <t>đặng thị song hương</t>
  </si>
  <si>
    <t>01269609462</t>
  </si>
  <si>
    <t>nguyễn thị thanh ngân</t>
  </si>
  <si>
    <t>01867689860</t>
  </si>
  <si>
    <t>nguyễn thị như hồng</t>
  </si>
  <si>
    <t>01253792739</t>
  </si>
  <si>
    <t>nguyễn thị ánh hằng</t>
  </si>
  <si>
    <t>01212098486</t>
  </si>
  <si>
    <t>nguyễn tấn huy</t>
  </si>
  <si>
    <t>01864467598</t>
  </si>
  <si>
    <t>võ thị trúc linh</t>
  </si>
  <si>
    <t>01864528060</t>
  </si>
  <si>
    <t>phạm lê yến linh</t>
  </si>
  <si>
    <t>0926924922</t>
  </si>
  <si>
    <t>nguyễn nhất phương</t>
  </si>
  <si>
    <t>01283241903</t>
  </si>
  <si>
    <t>nguyễn võ tiến đạt</t>
  </si>
  <si>
    <t>0943883835</t>
  </si>
  <si>
    <t>phùng thanh hải</t>
  </si>
  <si>
    <t>01887477432</t>
  </si>
  <si>
    <t>võ minh điền</t>
  </si>
  <si>
    <t>01668529615</t>
  </si>
  <si>
    <t>nguyễn phạm ngọc trân</t>
  </si>
  <si>
    <t>01864453375</t>
  </si>
  <si>
    <t>nguyễn tấn hòa</t>
  </si>
  <si>
    <t>01216953214</t>
  </si>
  <si>
    <t>đặng thị thúy liễu</t>
  </si>
  <si>
    <t>0923623342</t>
  </si>
  <si>
    <t>nguyễn lý anh thư</t>
  </si>
  <si>
    <t>0928407735</t>
  </si>
  <si>
    <t>phạm huỳnh minh thư</t>
  </si>
  <si>
    <t>0921166059</t>
  </si>
  <si>
    <t>nguyễn thị hồng vân</t>
  </si>
  <si>
    <t>01663294066</t>
  </si>
  <si>
    <t>bùi thị yến nhi</t>
  </si>
  <si>
    <t>01687820405</t>
  </si>
  <si>
    <t>phan trung tín</t>
  </si>
  <si>
    <t>01656069161</t>
  </si>
  <si>
    <t>võ hồng phúc</t>
  </si>
  <si>
    <t>01218942943</t>
  </si>
  <si>
    <t>dương văn tuấn</t>
  </si>
  <si>
    <t>lâm chánh huy</t>
  </si>
  <si>
    <t>0926534833</t>
  </si>
  <si>
    <t>lê thị ngọc bích</t>
  </si>
  <si>
    <t>0946188023</t>
  </si>
  <si>
    <t>nguyễn thị hồng hạnh</t>
  </si>
  <si>
    <t>01266794244</t>
  </si>
  <si>
    <t>lê hồ minh cửu</t>
  </si>
  <si>
    <t>01264321165</t>
  </si>
  <si>
    <t>cao hoàng long</t>
  </si>
  <si>
    <t>01867564822</t>
  </si>
  <si>
    <t>nguyễn đức duy</t>
  </si>
  <si>
    <t>01627840899</t>
  </si>
  <si>
    <t>phạm nguyễn thu thảo</t>
  </si>
  <si>
    <t>01889857004</t>
  </si>
  <si>
    <t>nguyễn phương anh</t>
  </si>
  <si>
    <t>01217892777</t>
  </si>
  <si>
    <t>nguyễn hữu quí</t>
  </si>
  <si>
    <t>0937078527</t>
  </si>
  <si>
    <t>0987207414</t>
  </si>
  <si>
    <t>nguyễn ngọc tuyết ngân</t>
  </si>
  <si>
    <t>0928796955</t>
  </si>
  <si>
    <t>trần trọng nhân</t>
  </si>
  <si>
    <t>01207346070</t>
  </si>
  <si>
    <t>nguyễn hoài thiện</t>
  </si>
  <si>
    <t>092766560</t>
  </si>
  <si>
    <t>trần thanh lâm</t>
  </si>
  <si>
    <t>096650561</t>
  </si>
  <si>
    <t>nguyễn kim xuân phúc</t>
  </si>
  <si>
    <t>01219792601</t>
  </si>
  <si>
    <t>trần xuân trân</t>
  </si>
  <si>
    <t>01629232217</t>
  </si>
  <si>
    <t>trần lương gia tuấn</t>
  </si>
  <si>
    <t>0902230082</t>
  </si>
  <si>
    <t>võ hồng thái</t>
  </si>
  <si>
    <t>0908769390</t>
  </si>
  <si>
    <t>nguyễn thị bảo trâm</t>
  </si>
  <si>
    <t>01699721297</t>
  </si>
  <si>
    <t>nguyễn thành vinh</t>
  </si>
  <si>
    <t>0901485170</t>
  </si>
  <si>
    <t>nguyễn duy khánh</t>
  </si>
  <si>
    <t>01217153619</t>
  </si>
  <si>
    <t>0906692487</t>
  </si>
  <si>
    <t>võ thị mỹ linh</t>
  </si>
  <si>
    <t>nguyễn minh trung</t>
  </si>
  <si>
    <t>0903541192</t>
  </si>
  <si>
    <t>trần thị ngọc mai</t>
  </si>
  <si>
    <t>01674644927</t>
  </si>
  <si>
    <t>đặng ngọc phương thảo</t>
  </si>
  <si>
    <t>01278636878</t>
  </si>
  <si>
    <t>nguyễn lý khánh huy</t>
  </si>
  <si>
    <t>01237664362</t>
  </si>
  <si>
    <t>lê nguyễn ngân tâm</t>
  </si>
  <si>
    <t>0961705117</t>
  </si>
  <si>
    <t>đoàn thị mộng thúy</t>
  </si>
  <si>
    <t>0937205785</t>
  </si>
  <si>
    <t>nguyễn thị hồng loan</t>
  </si>
  <si>
    <t>0928907087</t>
  </si>
  <si>
    <t>lê thị minh thư</t>
  </si>
  <si>
    <t>0933428916</t>
  </si>
  <si>
    <t>phan thanh hữu</t>
  </si>
  <si>
    <t>01882966569</t>
  </si>
  <si>
    <t>võ phước khôi</t>
  </si>
  <si>
    <t>01682867114</t>
  </si>
  <si>
    <t>09067364822</t>
  </si>
  <si>
    <t>nguyễn minh  nhật</t>
  </si>
  <si>
    <t>0898683284</t>
  </si>
  <si>
    <t>dương tuấn</t>
  </si>
  <si>
    <t>01217492920</t>
  </si>
  <si>
    <t>hồ văn phát</t>
  </si>
  <si>
    <t>01868881626</t>
  </si>
  <si>
    <t>hồ văn tiền quý</t>
  </si>
  <si>
    <t>0908045031</t>
  </si>
  <si>
    <t>nguyễn thùy trang</t>
  </si>
  <si>
    <t>01886435372</t>
  </si>
  <si>
    <t>phạm thị kim tuyền</t>
  </si>
  <si>
    <t>0949794829</t>
  </si>
  <si>
    <t>01685490650</t>
  </si>
  <si>
    <t>nguyễn thị thu tuyền</t>
  </si>
  <si>
    <t>0941400912</t>
  </si>
  <si>
    <t>nguyễn nhàn hòa an</t>
  </si>
  <si>
    <t>01867793629</t>
  </si>
  <si>
    <t>hà thị vân tiên</t>
  </si>
  <si>
    <t>0981549609</t>
  </si>
  <si>
    <t>trần lê lan anh</t>
  </si>
  <si>
    <t>01252330106</t>
  </si>
  <si>
    <t>đặng huỳnh phúc an</t>
  </si>
  <si>
    <t>0925966556</t>
  </si>
  <si>
    <t>đỗ quế trân</t>
  </si>
  <si>
    <t>01866264980</t>
  </si>
  <si>
    <t>lại minh trung</t>
  </si>
  <si>
    <t>01882254080</t>
  </si>
  <si>
    <t>dương thị ngọc diễm</t>
  </si>
  <si>
    <t>01863034826</t>
  </si>
  <si>
    <t>lương thị mỹ trinh</t>
  </si>
  <si>
    <t>01868184154</t>
  </si>
  <si>
    <t>lê thị thu trang</t>
  </si>
  <si>
    <t>0937254277</t>
  </si>
  <si>
    <t>trần thị kim ngân</t>
  </si>
  <si>
    <t>01267145506</t>
  </si>
  <si>
    <t>nguyễn thị hồng gấm</t>
  </si>
  <si>
    <t>01279994179</t>
  </si>
  <si>
    <t>lê thị kim trang</t>
  </si>
  <si>
    <t>01293389719</t>
  </si>
  <si>
    <t>lê thị ngọc hòa</t>
  </si>
  <si>
    <t>01244971671</t>
  </si>
  <si>
    <t>nguyễn hoàng kim ngân</t>
  </si>
  <si>
    <t>01633440606</t>
  </si>
  <si>
    <t>huỳnh thị phương nhi</t>
  </si>
  <si>
    <t>01676689623</t>
  </si>
  <si>
    <t>lê thị thu hiền</t>
  </si>
  <si>
    <t>0927357090</t>
  </si>
  <si>
    <t>lý minh toàn</t>
  </si>
  <si>
    <t>01278883279</t>
  </si>
  <si>
    <t>nguyễn đức mẫn</t>
  </si>
  <si>
    <t>01239861147</t>
  </si>
  <si>
    <t>trần công khánh</t>
  </si>
  <si>
    <t>0922630471</t>
  </si>
  <si>
    <t>đinh quốc trí</t>
  </si>
  <si>
    <t>01887507426</t>
  </si>
  <si>
    <t>trương gia yên</t>
  </si>
  <si>
    <t>0981479699</t>
  </si>
  <si>
    <t>nguyễn hữu đức tâm</t>
  </si>
  <si>
    <t>07261529736</t>
  </si>
  <si>
    <t>lê thị quế trân</t>
  </si>
  <si>
    <t>0923183996</t>
  </si>
  <si>
    <t>trần thị thúy diễm</t>
  </si>
  <si>
    <t>0922661327</t>
  </si>
  <si>
    <t>võ phương uyên</t>
  </si>
  <si>
    <t>01883249546</t>
  </si>
  <si>
    <t>đặng thanh thuận</t>
  </si>
  <si>
    <t>01299933966</t>
  </si>
  <si>
    <t>0944332401</t>
  </si>
  <si>
    <t>văn thị thảo nguyên</t>
  </si>
  <si>
    <t>0926214163</t>
  </si>
  <si>
    <t>nguyễn phạm phú</t>
  </si>
  <si>
    <t>01655131952</t>
  </si>
  <si>
    <t>nguyễn thị diễm my</t>
  </si>
  <si>
    <t>01268065820</t>
  </si>
  <si>
    <t>nguyễn thị ngọc diệu</t>
  </si>
  <si>
    <t>01889172503</t>
  </si>
  <si>
    <t>châu thị mỹ linh</t>
  </si>
  <si>
    <t>01217000898</t>
  </si>
  <si>
    <t>nguyễn thị cẩm lệ</t>
  </si>
  <si>
    <t>0902469907</t>
  </si>
  <si>
    <t>trần thị thùy dương</t>
  </si>
  <si>
    <t>0901201723</t>
  </si>
  <si>
    <t>ngô thị ngọc huyền</t>
  </si>
  <si>
    <t>0938688941</t>
  </si>
  <si>
    <t>trần thị thùy trang</t>
  </si>
  <si>
    <t>0971994392</t>
  </si>
  <si>
    <t>nguyễn ngọc nhi</t>
  </si>
  <si>
    <t>01293265088</t>
  </si>
  <si>
    <t>huỳnh ngọc thanh hân</t>
  </si>
  <si>
    <t>01689175635</t>
  </si>
  <si>
    <t>nguyễn đào kim trúc</t>
  </si>
  <si>
    <t>01638885349</t>
  </si>
  <si>
    <t>nguyễn thị mỹ linh</t>
  </si>
  <si>
    <t>01207245493</t>
  </si>
  <si>
    <t>nguyễn ngọc thục đoan</t>
  </si>
  <si>
    <t>01882434225</t>
  </si>
  <si>
    <t>01212838797</t>
  </si>
  <si>
    <t>thái thị hoàng lan</t>
  </si>
  <si>
    <t>0909448628</t>
  </si>
  <si>
    <t>võ thị huỳnh như</t>
  </si>
  <si>
    <t>0923492599</t>
  </si>
  <si>
    <t>lê thị bích hà</t>
  </si>
  <si>
    <t>01866595392</t>
  </si>
  <si>
    <t>nguyễn thị hồng đào</t>
  </si>
  <si>
    <t>01866269350</t>
  </si>
  <si>
    <t>lê thị thanh kiều</t>
  </si>
  <si>
    <t>01266075591</t>
  </si>
  <si>
    <t>trần lê minh thư</t>
  </si>
  <si>
    <t>0925611901</t>
  </si>
  <si>
    <t>phạm ngọc thanh ngân</t>
  </si>
  <si>
    <t>01284902889</t>
  </si>
  <si>
    <t>nguyễn thiều tuyết băng</t>
  </si>
  <si>
    <t>01228442650</t>
  </si>
  <si>
    <t>võ thị ngọc châu</t>
  </si>
  <si>
    <t>0908301073</t>
  </si>
  <si>
    <t>lê thị phương anh</t>
  </si>
  <si>
    <t>0943756109</t>
  </si>
  <si>
    <t>phùng khánh linh</t>
  </si>
  <si>
    <t>0924202529</t>
  </si>
  <si>
    <t>nguyễn khánh trung</t>
  </si>
  <si>
    <t>01248565969</t>
  </si>
  <si>
    <t>nguyễn thanh giàu</t>
  </si>
  <si>
    <t>01206690916</t>
  </si>
  <si>
    <t>01867568055</t>
  </si>
  <si>
    <t>nguyễn thị huyền trang</t>
  </si>
  <si>
    <t>01264002632</t>
  </si>
  <si>
    <t>01866872837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</si>
</sst>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2"/>
      <color theme="1"/>
      <name val="Times New Roman"/>
      <family val="2"/>
    </font>
    <font>
      <sz val="16"/>
      <color theme="1"/>
      <name val="Times New Roman"/>
      <family val="2"/>
    </font>
    <font>
      <sz val="13"/>
      <color theme="1"/>
      <name val="Times New Roman"/>
      <family val="2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49" fontId="0" fillId="0" borderId="1" xfId="0" applyNumberFormat="1" applyBorder="1" applyAlignment="1">
      <alignment horizontal="center" vertical="center"/>
    </xf>
    <xf numFmtId="0" fontId="2" fillId="0" borderId="1" xfId="0" applyFont="1" applyBorder="1"/>
    <xf numFmtId="0" fontId="4" fillId="2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  <xf numFmtId="0" fontId="0" fillId="0" borderId="1" xfId="0" applyFill="1" applyBorder="1"/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1"/>
  <sheetViews>
    <sheetView tabSelected="1" topLeftCell="A244" workbookViewId="0">
      <selection activeCell="H250" sqref="H250"/>
    </sheetView>
  </sheetViews>
  <sheetFormatPr defaultRowHeight="15.75" x14ac:dyDescent="0.25"/>
  <cols>
    <col min="1" max="1" width="4.5" style="1" bestFit="1" customWidth="1"/>
    <col min="2" max="2" width="21.25" style="1" bestFit="1" customWidth="1"/>
    <col min="3" max="3" width="22.5" customWidth="1"/>
    <col min="4" max="4" width="13.25" style="2" customWidth="1"/>
    <col min="5" max="5" width="18.375" customWidth="1"/>
    <col min="6" max="6" width="17.125" customWidth="1"/>
  </cols>
  <sheetData>
    <row r="1" spans="1:5" ht="20.25" x14ac:dyDescent="0.3">
      <c r="A1" s="11" t="s">
        <v>6</v>
      </c>
      <c r="B1" s="12"/>
      <c r="C1" s="12"/>
      <c r="D1" s="12"/>
      <c r="E1" s="12"/>
    </row>
    <row r="3" spans="1:5" x14ac:dyDescent="0.25">
      <c r="A3" s="7" t="s">
        <v>0</v>
      </c>
      <c r="B3" s="7"/>
      <c r="C3" s="7" t="s">
        <v>1</v>
      </c>
      <c r="D3" s="8" t="s">
        <v>2</v>
      </c>
      <c r="E3" s="7" t="s">
        <v>3</v>
      </c>
    </row>
    <row r="4" spans="1:5" ht="16.5" x14ac:dyDescent="0.25">
      <c r="A4" s="3">
        <v>1</v>
      </c>
      <c r="B4" s="6" t="s">
        <v>7</v>
      </c>
      <c r="C4" s="4" t="str">
        <f t="shared" ref="C4:C35" si="0">PROPER(B4)</f>
        <v>Phan Minh Thanh</v>
      </c>
      <c r="D4" s="5" t="s">
        <v>8</v>
      </c>
      <c r="E4" s="4"/>
    </row>
    <row r="5" spans="1:5" x14ac:dyDescent="0.25">
      <c r="A5" s="3">
        <v>2</v>
      </c>
      <c r="B5" s="4" t="s">
        <v>9</v>
      </c>
      <c r="C5" s="4" t="str">
        <f t="shared" si="0"/>
        <v>Phan Thị Tuyết Ngân</v>
      </c>
      <c r="D5" s="5" t="s">
        <v>10</v>
      </c>
      <c r="E5" s="4"/>
    </row>
    <row r="6" spans="1:5" x14ac:dyDescent="0.25">
      <c r="A6" s="3">
        <v>3</v>
      </c>
      <c r="B6" s="4" t="s">
        <v>11</v>
      </c>
      <c r="C6" s="4" t="str">
        <f t="shared" si="0"/>
        <v>Trần Thanh An</v>
      </c>
      <c r="D6" s="5" t="s">
        <v>12</v>
      </c>
      <c r="E6" s="4"/>
    </row>
    <row r="7" spans="1:5" x14ac:dyDescent="0.25">
      <c r="A7" s="3">
        <v>4</v>
      </c>
      <c r="B7" s="4" t="s">
        <v>13</v>
      </c>
      <c r="C7" s="4" t="str">
        <f t="shared" si="0"/>
        <v>Nguyễn Tuấn Tú</v>
      </c>
      <c r="D7" s="5" t="s">
        <v>14</v>
      </c>
      <c r="E7" s="4"/>
    </row>
    <row r="8" spans="1:5" x14ac:dyDescent="0.25">
      <c r="A8" s="3">
        <v>5</v>
      </c>
      <c r="B8" s="4" t="s">
        <v>15</v>
      </c>
      <c r="C8" s="4" t="str">
        <f t="shared" si="0"/>
        <v>Từ Thị Phụng</v>
      </c>
      <c r="D8" s="5" t="s">
        <v>16</v>
      </c>
      <c r="E8" s="4"/>
    </row>
    <row r="9" spans="1:5" x14ac:dyDescent="0.25">
      <c r="A9" s="3">
        <v>6</v>
      </c>
      <c r="B9" s="4" t="s">
        <v>17</v>
      </c>
      <c r="C9" s="4" t="str">
        <f t="shared" si="0"/>
        <v>Trần Hoàng Huy</v>
      </c>
      <c r="D9" s="5" t="s">
        <v>18</v>
      </c>
      <c r="E9" s="4"/>
    </row>
    <row r="10" spans="1:5" x14ac:dyDescent="0.25">
      <c r="A10" s="3">
        <v>7</v>
      </c>
      <c r="B10" s="4" t="s">
        <v>19</v>
      </c>
      <c r="C10" s="4" t="str">
        <f t="shared" si="0"/>
        <v>Ngô Thị Kiều Nương</v>
      </c>
      <c r="D10" s="5" t="s">
        <v>20</v>
      </c>
      <c r="E10" s="4"/>
    </row>
    <row r="11" spans="1:5" x14ac:dyDescent="0.25">
      <c r="A11" s="3">
        <v>8</v>
      </c>
      <c r="B11" s="4" t="s">
        <v>21</v>
      </c>
      <c r="C11" s="4" t="str">
        <f t="shared" si="0"/>
        <v>Nguyễn Thị Diễm Trinh</v>
      </c>
      <c r="D11" s="5" t="s">
        <v>22</v>
      </c>
      <c r="E11" s="4"/>
    </row>
    <row r="12" spans="1:5" x14ac:dyDescent="0.25">
      <c r="A12" s="3">
        <v>9</v>
      </c>
      <c r="B12" s="4" t="s">
        <v>23</v>
      </c>
      <c r="C12" s="4" t="str">
        <f t="shared" si="0"/>
        <v>Nguyễn Thanh Toàn</v>
      </c>
      <c r="D12" s="5" t="s">
        <v>24</v>
      </c>
      <c r="E12" s="4"/>
    </row>
    <row r="13" spans="1:5" x14ac:dyDescent="0.25">
      <c r="A13" s="3">
        <v>10</v>
      </c>
      <c r="B13" s="4" t="s">
        <v>25</v>
      </c>
      <c r="C13" s="4" t="str">
        <f t="shared" si="0"/>
        <v>Nguyễn Thị Thanh Trúc</v>
      </c>
      <c r="D13" s="5" t="s">
        <v>26</v>
      </c>
      <c r="E13" s="4"/>
    </row>
    <row r="14" spans="1:5" x14ac:dyDescent="0.25">
      <c r="A14" s="3">
        <v>11</v>
      </c>
      <c r="B14" s="4" t="s">
        <v>4</v>
      </c>
      <c r="C14" s="4" t="str">
        <f t="shared" si="0"/>
        <v>Nguyễn Thị Mỹ Duyên</v>
      </c>
      <c r="D14" s="5" t="s">
        <v>27</v>
      </c>
      <c r="E14" s="4"/>
    </row>
    <row r="15" spans="1:5" x14ac:dyDescent="0.25">
      <c r="A15" s="3">
        <v>12</v>
      </c>
      <c r="B15" s="4" t="s">
        <v>28</v>
      </c>
      <c r="C15" s="4" t="str">
        <f t="shared" si="0"/>
        <v>Ngô Thị Thùy Dung</v>
      </c>
      <c r="D15" s="5" t="s">
        <v>29</v>
      </c>
      <c r="E15" s="4"/>
    </row>
    <row r="16" spans="1:5" x14ac:dyDescent="0.25">
      <c r="A16" s="3">
        <v>13</v>
      </c>
      <c r="B16" s="4" t="s">
        <v>30</v>
      </c>
      <c r="C16" s="4" t="str">
        <f t="shared" si="0"/>
        <v>Lê Quang Lộc</v>
      </c>
      <c r="D16" s="5" t="s">
        <v>31</v>
      </c>
      <c r="E16" s="4"/>
    </row>
    <row r="17" spans="1:5" x14ac:dyDescent="0.25">
      <c r="A17" s="3">
        <v>14</v>
      </c>
      <c r="B17" s="4" t="s">
        <v>32</v>
      </c>
      <c r="C17" s="4" t="str">
        <f t="shared" si="0"/>
        <v>Nguyễn Thị Thúy Quỳnh</v>
      </c>
      <c r="D17" s="5" t="s">
        <v>33</v>
      </c>
      <c r="E17" s="4"/>
    </row>
    <row r="18" spans="1:5" x14ac:dyDescent="0.25">
      <c r="A18" s="3">
        <v>15</v>
      </c>
      <c r="B18" s="4" t="s">
        <v>34</v>
      </c>
      <c r="C18" s="4" t="str">
        <f t="shared" si="0"/>
        <v>Võ Nguyễn Trung Hậu</v>
      </c>
      <c r="D18" s="5" t="s">
        <v>35</v>
      </c>
      <c r="E18" s="4"/>
    </row>
    <row r="19" spans="1:5" x14ac:dyDescent="0.25">
      <c r="A19" s="3">
        <v>16</v>
      </c>
      <c r="B19" s="4" t="s">
        <v>36</v>
      </c>
      <c r="C19" s="4" t="str">
        <f t="shared" si="0"/>
        <v>Nguyễn Trường Nhựt</v>
      </c>
      <c r="D19" s="5" t="s">
        <v>37</v>
      </c>
      <c r="E19" s="4"/>
    </row>
    <row r="20" spans="1:5" x14ac:dyDescent="0.25">
      <c r="A20" s="3">
        <v>17</v>
      </c>
      <c r="B20" s="4" t="s">
        <v>38</v>
      </c>
      <c r="C20" s="4" t="str">
        <f t="shared" si="0"/>
        <v>Võ Hoài Thanh</v>
      </c>
      <c r="D20" s="5" t="s">
        <v>39</v>
      </c>
      <c r="E20" s="4"/>
    </row>
    <row r="21" spans="1:5" x14ac:dyDescent="0.25">
      <c r="A21" s="3">
        <v>18</v>
      </c>
      <c r="B21" s="4" t="s">
        <v>40</v>
      </c>
      <c r="C21" s="4" t="str">
        <f t="shared" si="0"/>
        <v>Nguyễn Thị Thanh Cầm</v>
      </c>
      <c r="D21" s="5" t="s">
        <v>41</v>
      </c>
      <c r="E21" s="4"/>
    </row>
    <row r="22" spans="1:5" x14ac:dyDescent="0.25">
      <c r="A22" s="3">
        <v>19</v>
      </c>
      <c r="B22" s="4" t="s">
        <v>42</v>
      </c>
      <c r="C22" s="4" t="str">
        <f t="shared" si="0"/>
        <v>Nguyễn Thị Thanh Tuyền</v>
      </c>
      <c r="D22" s="5" t="s">
        <v>43</v>
      </c>
      <c r="E22" s="4"/>
    </row>
    <row r="23" spans="1:5" x14ac:dyDescent="0.25">
      <c r="A23" s="3">
        <v>20</v>
      </c>
      <c r="B23" s="4" t="s">
        <v>44</v>
      </c>
      <c r="C23" s="4" t="str">
        <f t="shared" si="0"/>
        <v>Phan Vũ Duy Phương</v>
      </c>
      <c r="D23" s="5" t="s">
        <v>45</v>
      </c>
      <c r="E23" s="4"/>
    </row>
    <row r="24" spans="1:5" x14ac:dyDescent="0.25">
      <c r="A24" s="3">
        <v>21</v>
      </c>
      <c r="B24" s="4" t="s">
        <v>46</v>
      </c>
      <c r="C24" s="4" t="str">
        <f t="shared" si="0"/>
        <v>Võ Thị Tường Vi</v>
      </c>
      <c r="D24" s="5" t="s">
        <v>47</v>
      </c>
      <c r="E24" s="4"/>
    </row>
    <row r="25" spans="1:5" x14ac:dyDescent="0.25">
      <c r="A25" s="3">
        <v>22</v>
      </c>
      <c r="B25" s="4" t="s">
        <v>48</v>
      </c>
      <c r="C25" s="4" t="str">
        <f t="shared" si="0"/>
        <v>Nguyễn Thị Thu Nguyệt</v>
      </c>
      <c r="D25" s="5" t="s">
        <v>49</v>
      </c>
      <c r="E25" s="4"/>
    </row>
    <row r="26" spans="1:5" x14ac:dyDescent="0.25">
      <c r="A26" s="3">
        <v>23</v>
      </c>
      <c r="B26" s="4" t="s">
        <v>50</v>
      </c>
      <c r="C26" s="4" t="str">
        <f t="shared" si="0"/>
        <v>Nguyễn Thị Cẩm Hà</v>
      </c>
      <c r="D26" s="5" t="s">
        <v>51</v>
      </c>
      <c r="E26" s="4"/>
    </row>
    <row r="27" spans="1:5" x14ac:dyDescent="0.25">
      <c r="A27" s="3">
        <v>24</v>
      </c>
      <c r="B27" s="4" t="s">
        <v>52</v>
      </c>
      <c r="C27" s="4" t="str">
        <f t="shared" si="0"/>
        <v>Võ Ngọc Minh Thanh</v>
      </c>
      <c r="D27" s="5" t="s">
        <v>53</v>
      </c>
      <c r="E27" s="4"/>
    </row>
    <row r="28" spans="1:5" x14ac:dyDescent="0.25">
      <c r="A28" s="3">
        <v>25</v>
      </c>
      <c r="B28" s="4" t="s">
        <v>54</v>
      </c>
      <c r="C28" s="4" t="str">
        <f t="shared" si="0"/>
        <v>Võ Thị Mỹ Trinh</v>
      </c>
      <c r="D28" s="5" t="s">
        <v>55</v>
      </c>
      <c r="E28" s="4"/>
    </row>
    <row r="29" spans="1:5" x14ac:dyDescent="0.25">
      <c r="A29" s="3">
        <v>26</v>
      </c>
      <c r="B29" s="4" t="s">
        <v>56</v>
      </c>
      <c r="C29" s="4" t="str">
        <f t="shared" si="0"/>
        <v>Trần Thị Trúc Ly</v>
      </c>
      <c r="D29" s="5" t="s">
        <v>57</v>
      </c>
      <c r="E29" s="4"/>
    </row>
    <row r="30" spans="1:5" x14ac:dyDescent="0.25">
      <c r="A30" s="3">
        <v>27</v>
      </c>
      <c r="B30" s="4" t="s">
        <v>58</v>
      </c>
      <c r="C30" s="4" t="str">
        <f t="shared" si="0"/>
        <v>Huỳnh Thị Phương Trầm</v>
      </c>
      <c r="D30" s="5" t="s">
        <v>59</v>
      </c>
      <c r="E30" s="4"/>
    </row>
    <row r="31" spans="1:5" x14ac:dyDescent="0.25">
      <c r="A31" s="3">
        <v>28</v>
      </c>
      <c r="B31" s="4" t="s">
        <v>60</v>
      </c>
      <c r="C31" s="4" t="str">
        <f t="shared" si="0"/>
        <v>Lê Thị Huệ Trúc</v>
      </c>
      <c r="D31" s="5" t="s">
        <v>61</v>
      </c>
      <c r="E31" s="4"/>
    </row>
    <row r="32" spans="1:5" x14ac:dyDescent="0.25">
      <c r="A32" s="3">
        <v>29</v>
      </c>
      <c r="B32" s="4" t="s">
        <v>62</v>
      </c>
      <c r="C32" s="4" t="str">
        <f t="shared" si="0"/>
        <v>Trần Vũ Khan</v>
      </c>
      <c r="D32" s="5" t="s">
        <v>63</v>
      </c>
      <c r="E32" s="4"/>
    </row>
    <row r="33" spans="1:5" x14ac:dyDescent="0.25">
      <c r="A33" s="3">
        <v>30</v>
      </c>
      <c r="B33" s="4" t="s">
        <v>64</v>
      </c>
      <c r="C33" s="4" t="str">
        <f t="shared" si="0"/>
        <v>Nguyễn Tấn Lực</v>
      </c>
      <c r="D33" s="5" t="s">
        <v>65</v>
      </c>
      <c r="E33" s="4"/>
    </row>
    <row r="34" spans="1:5" x14ac:dyDescent="0.25">
      <c r="A34" s="3">
        <v>31</v>
      </c>
      <c r="B34" s="4" t="s">
        <v>66</v>
      </c>
      <c r="C34" s="4" t="str">
        <f t="shared" si="0"/>
        <v>Phan Thị Ngọc Hân</v>
      </c>
      <c r="D34" s="5" t="s">
        <v>67</v>
      </c>
      <c r="E34" s="4"/>
    </row>
    <row r="35" spans="1:5" x14ac:dyDescent="0.25">
      <c r="A35" s="3">
        <v>32</v>
      </c>
      <c r="B35" s="4" t="s">
        <v>68</v>
      </c>
      <c r="C35" s="4" t="str">
        <f t="shared" si="0"/>
        <v>Ngô Khánh Bình</v>
      </c>
      <c r="D35" s="5" t="s">
        <v>69</v>
      </c>
      <c r="E35" s="4"/>
    </row>
    <row r="36" spans="1:5" x14ac:dyDescent="0.25">
      <c r="A36" s="3">
        <v>33</v>
      </c>
      <c r="B36" s="4" t="s">
        <v>70</v>
      </c>
      <c r="C36" s="4" t="str">
        <f t="shared" ref="C36:C67" si="1">PROPER(B36)</f>
        <v>Lê Thị Tuyết Ngân</v>
      </c>
      <c r="D36" s="5" t="s">
        <v>71</v>
      </c>
      <c r="E36" s="4"/>
    </row>
    <row r="37" spans="1:5" x14ac:dyDescent="0.25">
      <c r="A37" s="3">
        <v>34</v>
      </c>
      <c r="B37" s="4" t="s">
        <v>72</v>
      </c>
      <c r="C37" s="4" t="str">
        <f t="shared" si="1"/>
        <v>Đào Thị Phương Thảo</v>
      </c>
      <c r="D37" s="5" t="s">
        <v>73</v>
      </c>
      <c r="E37" s="4"/>
    </row>
    <row r="38" spans="1:5" x14ac:dyDescent="0.25">
      <c r="A38" s="3">
        <v>35</v>
      </c>
      <c r="B38" s="4" t="s">
        <v>74</v>
      </c>
      <c r="C38" s="4" t="str">
        <f t="shared" si="1"/>
        <v>Hồ Thị Thúy Quỳnh</v>
      </c>
      <c r="D38" s="5" t="s">
        <v>75</v>
      </c>
      <c r="E38" s="4"/>
    </row>
    <row r="39" spans="1:5" x14ac:dyDescent="0.25">
      <c r="A39" s="3">
        <v>36</v>
      </c>
      <c r="B39" s="4" t="s">
        <v>76</v>
      </c>
      <c r="C39" s="4" t="str">
        <f t="shared" si="1"/>
        <v>Huỳnh Thị Thùy Linh</v>
      </c>
      <c r="D39" s="5" t="s">
        <v>77</v>
      </c>
      <c r="E39" s="4"/>
    </row>
    <row r="40" spans="1:5" x14ac:dyDescent="0.25">
      <c r="A40" s="3">
        <v>37</v>
      </c>
      <c r="B40" s="4" t="s">
        <v>78</v>
      </c>
      <c r="C40" s="4" t="str">
        <f t="shared" si="1"/>
        <v>Nguyễn Thanh Tuấn Qui</v>
      </c>
      <c r="D40" s="5" t="s">
        <v>79</v>
      </c>
      <c r="E40" s="4"/>
    </row>
    <row r="41" spans="1:5" x14ac:dyDescent="0.25">
      <c r="A41" s="3">
        <v>38</v>
      </c>
      <c r="B41" s="4" t="s">
        <v>80</v>
      </c>
      <c r="C41" s="4" t="str">
        <f t="shared" si="1"/>
        <v>Nguyễn Thị Ngọc Lan</v>
      </c>
      <c r="D41" s="5" t="s">
        <v>81</v>
      </c>
      <c r="E41" s="4"/>
    </row>
    <row r="42" spans="1:5" x14ac:dyDescent="0.25">
      <c r="A42" s="3">
        <v>39</v>
      </c>
      <c r="B42" s="4" t="s">
        <v>82</v>
      </c>
      <c r="C42" s="4" t="str">
        <f t="shared" si="1"/>
        <v>Trang Như An</v>
      </c>
      <c r="D42" s="5" t="s">
        <v>83</v>
      </c>
      <c r="E42" s="4"/>
    </row>
    <row r="43" spans="1:5" x14ac:dyDescent="0.25">
      <c r="A43" s="3">
        <v>40</v>
      </c>
      <c r="B43" s="4" t="s">
        <v>84</v>
      </c>
      <c r="C43" s="4" t="str">
        <f t="shared" si="1"/>
        <v>Dương Thị Hồng Nhung</v>
      </c>
      <c r="D43" s="5" t="s">
        <v>85</v>
      </c>
      <c r="E43" s="4"/>
    </row>
    <row r="44" spans="1:5" x14ac:dyDescent="0.25">
      <c r="A44" s="3">
        <v>41</v>
      </c>
      <c r="B44" s="4" t="s">
        <v>86</v>
      </c>
      <c r="C44" s="4" t="str">
        <f t="shared" si="1"/>
        <v>Nguyễn Thị Thúy An</v>
      </c>
      <c r="D44" s="5" t="s">
        <v>87</v>
      </c>
      <c r="E44" s="4"/>
    </row>
    <row r="45" spans="1:5" x14ac:dyDescent="0.25">
      <c r="A45" s="3">
        <v>42</v>
      </c>
      <c r="B45" s="4" t="s">
        <v>88</v>
      </c>
      <c r="C45" s="4" t="str">
        <f t="shared" si="1"/>
        <v>Nguyễn Lê Ngọc Mỹ</v>
      </c>
      <c r="D45" s="5" t="s">
        <v>89</v>
      </c>
      <c r="E45" s="4"/>
    </row>
    <row r="46" spans="1:5" x14ac:dyDescent="0.25">
      <c r="A46" s="3">
        <v>43</v>
      </c>
      <c r="B46" s="4" t="s">
        <v>90</v>
      </c>
      <c r="C46" s="4" t="str">
        <f t="shared" si="1"/>
        <v>Nguyễn Thanh Tuấn</v>
      </c>
      <c r="D46" s="5" t="s">
        <v>91</v>
      </c>
      <c r="E46" s="4"/>
    </row>
    <row r="47" spans="1:5" x14ac:dyDescent="0.25">
      <c r="A47" s="3">
        <v>44</v>
      </c>
      <c r="B47" s="4" t="s">
        <v>92</v>
      </c>
      <c r="C47" s="4" t="str">
        <f t="shared" si="1"/>
        <v>Dương Thị Kim Hồng</v>
      </c>
      <c r="D47" s="5" t="s">
        <v>93</v>
      </c>
      <c r="E47" s="4"/>
    </row>
    <row r="48" spans="1:5" x14ac:dyDescent="0.25">
      <c r="A48" s="3">
        <v>45</v>
      </c>
      <c r="B48" s="4" t="s">
        <v>94</v>
      </c>
      <c r="C48" s="4" t="str">
        <f t="shared" si="1"/>
        <v>Mai Thị Hồng Phúc</v>
      </c>
      <c r="D48" s="5" t="s">
        <v>95</v>
      </c>
      <c r="E48" s="4"/>
    </row>
    <row r="49" spans="1:5" x14ac:dyDescent="0.25">
      <c r="A49" s="3">
        <v>46</v>
      </c>
      <c r="B49" s="4" t="s">
        <v>96</v>
      </c>
      <c r="C49" s="4" t="str">
        <f t="shared" si="1"/>
        <v>Lê Quốc Khánh</v>
      </c>
      <c r="D49" s="5" t="s">
        <v>97</v>
      </c>
      <c r="E49" s="4"/>
    </row>
    <row r="50" spans="1:5" x14ac:dyDescent="0.25">
      <c r="A50" s="3">
        <v>47</v>
      </c>
      <c r="B50" s="4" t="s">
        <v>98</v>
      </c>
      <c r="C50" s="4" t="str">
        <f t="shared" si="1"/>
        <v>Nguyễn Thị Thúy Ngọc</v>
      </c>
      <c r="D50" s="5" t="s">
        <v>99</v>
      </c>
      <c r="E50" s="4"/>
    </row>
    <row r="51" spans="1:5" x14ac:dyDescent="0.25">
      <c r="A51" s="3">
        <v>48</v>
      </c>
      <c r="B51" s="4" t="s">
        <v>100</v>
      </c>
      <c r="C51" s="4" t="str">
        <f t="shared" si="1"/>
        <v>Nguyễn Thanh Trang</v>
      </c>
      <c r="D51" s="5" t="s">
        <v>101</v>
      </c>
      <c r="E51" s="4"/>
    </row>
    <row r="52" spans="1:5" x14ac:dyDescent="0.25">
      <c r="A52" s="3">
        <v>49</v>
      </c>
      <c r="B52" s="4" t="s">
        <v>102</v>
      </c>
      <c r="C52" s="4" t="str">
        <f t="shared" si="1"/>
        <v>Trần Sơn Khánh Vy</v>
      </c>
      <c r="D52" s="5" t="s">
        <v>103</v>
      </c>
      <c r="E52" s="4"/>
    </row>
    <row r="53" spans="1:5" x14ac:dyDescent="0.25">
      <c r="A53" s="3">
        <v>50</v>
      </c>
      <c r="B53" s="4" t="s">
        <v>104</v>
      </c>
      <c r="C53" s="4" t="str">
        <f t="shared" si="1"/>
        <v>Nguyễn Thị Tuyết Huỳnh</v>
      </c>
      <c r="D53" s="5" t="s">
        <v>105</v>
      </c>
      <c r="E53" s="4"/>
    </row>
    <row r="54" spans="1:5" x14ac:dyDescent="0.25">
      <c r="A54" s="3">
        <v>51</v>
      </c>
      <c r="B54" s="4" t="s">
        <v>106</v>
      </c>
      <c r="C54" s="4" t="str">
        <f t="shared" si="1"/>
        <v>Đặng Ngọc Tú Diệu</v>
      </c>
      <c r="D54" s="5" t="s">
        <v>107</v>
      </c>
      <c r="E54" s="4"/>
    </row>
    <row r="55" spans="1:5" x14ac:dyDescent="0.25">
      <c r="A55" s="3">
        <v>52</v>
      </c>
      <c r="B55" s="4" t="s">
        <v>108</v>
      </c>
      <c r="C55" s="4" t="str">
        <f t="shared" si="1"/>
        <v>Hồ Thị Thanh Lan</v>
      </c>
      <c r="D55" s="5" t="s">
        <v>109</v>
      </c>
      <c r="E55" s="4"/>
    </row>
    <row r="56" spans="1:5" x14ac:dyDescent="0.25">
      <c r="A56" s="3">
        <v>53</v>
      </c>
      <c r="B56" s="4" t="s">
        <v>110</v>
      </c>
      <c r="C56" s="4" t="str">
        <f t="shared" si="1"/>
        <v>Phan Thị Thanh Thủy</v>
      </c>
      <c r="D56" s="5" t="s">
        <v>111</v>
      </c>
      <c r="E56" s="4"/>
    </row>
    <row r="57" spans="1:5" x14ac:dyDescent="0.25">
      <c r="A57" s="3">
        <v>54</v>
      </c>
      <c r="B57" s="4" t="s">
        <v>112</v>
      </c>
      <c r="C57" s="4" t="str">
        <f t="shared" si="1"/>
        <v>Nguyễn Lưu Thúy Quỳnh</v>
      </c>
      <c r="D57" s="5" t="s">
        <v>113</v>
      </c>
      <c r="E57" s="4"/>
    </row>
    <row r="58" spans="1:5" x14ac:dyDescent="0.25">
      <c r="A58" s="3">
        <v>55</v>
      </c>
      <c r="B58" s="4" t="s">
        <v>94</v>
      </c>
      <c r="C58" s="4" t="str">
        <f t="shared" si="1"/>
        <v>Mai Thị Hồng Phúc</v>
      </c>
      <c r="D58" s="5" t="s">
        <v>95</v>
      </c>
      <c r="E58" s="4"/>
    </row>
    <row r="59" spans="1:5" x14ac:dyDescent="0.25">
      <c r="A59" s="3">
        <v>56</v>
      </c>
      <c r="B59" s="4" t="s">
        <v>84</v>
      </c>
      <c r="C59" s="4" t="str">
        <f t="shared" si="1"/>
        <v>Dương Thị Hồng Nhung</v>
      </c>
      <c r="D59" s="5" t="s">
        <v>85</v>
      </c>
      <c r="E59" s="4"/>
    </row>
    <row r="60" spans="1:5" x14ac:dyDescent="0.25">
      <c r="A60" s="3">
        <v>57</v>
      </c>
      <c r="B60" s="4" t="s">
        <v>114</v>
      </c>
      <c r="C60" s="4" t="str">
        <f t="shared" si="1"/>
        <v>Nguyễn Lộc Thanh Ngân</v>
      </c>
      <c r="D60" s="5" t="s">
        <v>115</v>
      </c>
      <c r="E60" s="4"/>
    </row>
    <row r="61" spans="1:5" x14ac:dyDescent="0.25">
      <c r="A61" s="3">
        <v>58</v>
      </c>
      <c r="B61" s="4" t="s">
        <v>116</v>
      </c>
      <c r="C61" s="4" t="str">
        <f t="shared" si="1"/>
        <v>Nguyễn Tuấn Kiệt</v>
      </c>
      <c r="D61" s="5" t="s">
        <v>117</v>
      </c>
      <c r="E61" s="4"/>
    </row>
    <row r="62" spans="1:5" x14ac:dyDescent="0.25">
      <c r="A62" s="3">
        <v>59</v>
      </c>
      <c r="B62" s="4" t="s">
        <v>118</v>
      </c>
      <c r="C62" s="4" t="str">
        <f t="shared" si="1"/>
        <v>Phạm Hoàng Sơn</v>
      </c>
      <c r="D62" s="5" t="s">
        <v>119</v>
      </c>
      <c r="E62" s="4"/>
    </row>
    <row r="63" spans="1:5" x14ac:dyDescent="0.25">
      <c r="A63" s="3">
        <v>60</v>
      </c>
      <c r="B63" s="4" t="s">
        <v>120</v>
      </c>
      <c r="C63" s="4" t="str">
        <f t="shared" si="1"/>
        <v>Phạm Nguyễn Minh Phúc</v>
      </c>
      <c r="D63" s="5" t="s">
        <v>121</v>
      </c>
      <c r="E63" s="4"/>
    </row>
    <row r="64" spans="1:5" x14ac:dyDescent="0.25">
      <c r="A64" s="3">
        <v>61</v>
      </c>
      <c r="B64" s="4" t="s">
        <v>114</v>
      </c>
      <c r="C64" s="4" t="str">
        <f t="shared" si="1"/>
        <v>Nguyễn Lộc Thanh Ngân</v>
      </c>
      <c r="D64" s="5" t="s">
        <v>115</v>
      </c>
      <c r="E64" s="4"/>
    </row>
    <row r="65" spans="1:5" x14ac:dyDescent="0.25">
      <c r="A65" s="3">
        <v>62</v>
      </c>
      <c r="B65" s="4" t="s">
        <v>122</v>
      </c>
      <c r="C65" s="4" t="str">
        <f t="shared" si="1"/>
        <v>Trần Thanh Nhân</v>
      </c>
      <c r="D65" s="5" t="s">
        <v>123</v>
      </c>
      <c r="E65" s="4"/>
    </row>
    <row r="66" spans="1:5" x14ac:dyDescent="0.25">
      <c r="A66" s="3">
        <v>63</v>
      </c>
      <c r="B66" s="4" t="s">
        <v>124</v>
      </c>
      <c r="C66" s="4" t="str">
        <f t="shared" si="1"/>
        <v>Bạch Huỳnh Hương</v>
      </c>
      <c r="D66" s="5" t="s">
        <v>125</v>
      </c>
      <c r="E66" s="4"/>
    </row>
    <row r="67" spans="1:5" x14ac:dyDescent="0.25">
      <c r="A67" s="3">
        <v>64</v>
      </c>
      <c r="B67" s="4" t="s">
        <v>96</v>
      </c>
      <c r="C67" s="4" t="str">
        <f t="shared" si="1"/>
        <v>Lê Quốc Khánh</v>
      </c>
      <c r="D67" s="5" t="s">
        <v>97</v>
      </c>
      <c r="E67" s="4"/>
    </row>
    <row r="68" spans="1:5" x14ac:dyDescent="0.25">
      <c r="A68" s="3">
        <v>65</v>
      </c>
      <c r="B68" s="4" t="s">
        <v>122</v>
      </c>
      <c r="C68" s="4" t="str">
        <f t="shared" ref="C68:C99" si="2">PROPER(B68)</f>
        <v>Trần Thanh Nhân</v>
      </c>
      <c r="D68" s="5" t="s">
        <v>123</v>
      </c>
      <c r="E68" s="4"/>
    </row>
    <row r="69" spans="1:5" ht="31.5" x14ac:dyDescent="0.25">
      <c r="A69" s="3">
        <v>66</v>
      </c>
      <c r="B69" s="4" t="s">
        <v>126</v>
      </c>
      <c r="C69" s="4" t="str">
        <f t="shared" si="2"/>
        <v>Trần Huỳnh Mỹ Hương</v>
      </c>
      <c r="D69" s="9" t="s">
        <v>127</v>
      </c>
      <c r="E69" s="4"/>
    </row>
    <row r="70" spans="1:5" x14ac:dyDescent="0.25">
      <c r="A70" s="3">
        <v>67</v>
      </c>
      <c r="B70" s="4" t="s">
        <v>128</v>
      </c>
      <c r="C70" s="4" t="str">
        <f t="shared" si="2"/>
        <v>Nguyễn Thị Quang Diệu</v>
      </c>
      <c r="D70" s="5" t="s">
        <v>129</v>
      </c>
      <c r="E70" s="4"/>
    </row>
    <row r="71" spans="1:5" x14ac:dyDescent="0.25">
      <c r="A71" s="3">
        <v>68</v>
      </c>
      <c r="B71" s="4" t="s">
        <v>130</v>
      </c>
      <c r="C71" s="4" t="str">
        <f t="shared" si="2"/>
        <v>Đặng Thị Kim Liên</v>
      </c>
      <c r="D71" s="5" t="s">
        <v>131</v>
      </c>
      <c r="E71" s="4"/>
    </row>
    <row r="72" spans="1:5" x14ac:dyDescent="0.25">
      <c r="A72" s="3">
        <v>69</v>
      </c>
      <c r="B72" s="4" t="s">
        <v>122</v>
      </c>
      <c r="C72" s="4" t="str">
        <f t="shared" si="2"/>
        <v>Trần Thanh Nhân</v>
      </c>
      <c r="D72" s="5" t="s">
        <v>132</v>
      </c>
      <c r="E72" s="4"/>
    </row>
    <row r="73" spans="1:5" x14ac:dyDescent="0.25">
      <c r="A73" s="3">
        <v>70</v>
      </c>
      <c r="B73" s="4" t="s">
        <v>133</v>
      </c>
      <c r="C73" s="4" t="str">
        <f t="shared" si="2"/>
        <v>Đoàn Thu Ngân</v>
      </c>
      <c r="D73" s="5" t="s">
        <v>134</v>
      </c>
      <c r="E73" s="4"/>
    </row>
    <row r="74" spans="1:5" x14ac:dyDescent="0.25">
      <c r="A74" s="3">
        <v>71</v>
      </c>
      <c r="B74" s="4" t="s">
        <v>135</v>
      </c>
      <c r="C74" s="4" t="str">
        <f t="shared" si="2"/>
        <v>Trần Minh Tiến</v>
      </c>
      <c r="D74" s="5" t="s">
        <v>136</v>
      </c>
      <c r="E74" s="4"/>
    </row>
    <row r="75" spans="1:5" x14ac:dyDescent="0.25">
      <c r="A75" s="3">
        <v>72</v>
      </c>
      <c r="B75" s="4" t="s">
        <v>137</v>
      </c>
      <c r="C75" s="4" t="str">
        <f t="shared" si="2"/>
        <v>Huỳnh Thị Thúy Nga</v>
      </c>
      <c r="D75" s="5" t="s">
        <v>138</v>
      </c>
      <c r="E75" s="4"/>
    </row>
    <row r="76" spans="1:5" x14ac:dyDescent="0.25">
      <c r="A76" s="3">
        <v>73</v>
      </c>
      <c r="B76" s="4" t="s">
        <v>139</v>
      </c>
      <c r="C76" s="4" t="str">
        <f t="shared" si="2"/>
        <v>Nguyễn Thị Thùy Trang</v>
      </c>
      <c r="D76" s="5" t="s">
        <v>140</v>
      </c>
      <c r="E76" s="4"/>
    </row>
    <row r="77" spans="1:5" x14ac:dyDescent="0.25">
      <c r="A77" s="3">
        <v>74</v>
      </c>
      <c r="B77" s="4" t="s">
        <v>141</v>
      </c>
      <c r="C77" s="4" t="str">
        <f t="shared" si="2"/>
        <v>Nguyễn Thị Ngọc Trâm</v>
      </c>
      <c r="D77" s="5" t="s">
        <v>142</v>
      </c>
      <c r="E77" s="4"/>
    </row>
    <row r="78" spans="1:5" x14ac:dyDescent="0.25">
      <c r="A78" s="3">
        <v>75</v>
      </c>
      <c r="B78" s="4" t="s">
        <v>143</v>
      </c>
      <c r="C78" s="4" t="str">
        <f t="shared" si="2"/>
        <v>Phạm Tuấn Vũ</v>
      </c>
      <c r="D78" s="5" t="s">
        <v>144</v>
      </c>
      <c r="E78" s="4"/>
    </row>
    <row r="79" spans="1:5" x14ac:dyDescent="0.25">
      <c r="A79" s="3">
        <v>76</v>
      </c>
      <c r="B79" s="4" t="s">
        <v>145</v>
      </c>
      <c r="C79" s="4" t="str">
        <f t="shared" si="2"/>
        <v>Lê Thị Thúy Hồng</v>
      </c>
      <c r="D79" s="5" t="s">
        <v>146</v>
      </c>
      <c r="E79" s="4"/>
    </row>
    <row r="80" spans="1:5" x14ac:dyDescent="0.25">
      <c r="A80" s="3">
        <v>77</v>
      </c>
      <c r="B80" s="4" t="s">
        <v>147</v>
      </c>
      <c r="C80" s="4" t="str">
        <f t="shared" si="2"/>
        <v>Văn Thị Thanh Kiều</v>
      </c>
      <c r="D80" s="5" t="s">
        <v>148</v>
      </c>
      <c r="E80" s="4"/>
    </row>
    <row r="81" spans="1:5" x14ac:dyDescent="0.25">
      <c r="A81" s="3">
        <v>78</v>
      </c>
      <c r="B81" s="4" t="s">
        <v>5</v>
      </c>
      <c r="C81" s="4" t="str">
        <f t="shared" si="2"/>
        <v>Nguyễn Thị Thanh Thảo</v>
      </c>
      <c r="D81" s="5" t="s">
        <v>149</v>
      </c>
      <c r="E81" s="4"/>
    </row>
    <row r="82" spans="1:5" x14ac:dyDescent="0.25">
      <c r="A82" s="3">
        <v>79</v>
      </c>
      <c r="B82" s="4" t="s">
        <v>150</v>
      </c>
      <c r="C82" s="4" t="str">
        <f t="shared" si="2"/>
        <v>Nguyễn Thị Mỹ Huyền</v>
      </c>
      <c r="D82" s="5" t="s">
        <v>151</v>
      </c>
      <c r="E82" s="4"/>
    </row>
    <row r="83" spans="1:5" x14ac:dyDescent="0.25">
      <c r="A83" s="3">
        <v>80</v>
      </c>
      <c r="B83" s="4" t="s">
        <v>152</v>
      </c>
      <c r="C83" s="4" t="str">
        <f t="shared" si="2"/>
        <v>Nguyễn Chí Bảo</v>
      </c>
      <c r="D83" s="5" t="s">
        <v>153</v>
      </c>
      <c r="E83" s="4"/>
    </row>
    <row r="84" spans="1:5" x14ac:dyDescent="0.25">
      <c r="A84" s="3">
        <v>81</v>
      </c>
      <c r="B84" s="4" t="s">
        <v>154</v>
      </c>
      <c r="C84" s="4" t="str">
        <f t="shared" si="2"/>
        <v>Dương Truờng An</v>
      </c>
      <c r="D84" s="5" t="s">
        <v>155</v>
      </c>
      <c r="E84" s="4"/>
    </row>
    <row r="85" spans="1:5" x14ac:dyDescent="0.25">
      <c r="A85" s="3">
        <v>82</v>
      </c>
      <c r="B85" s="4" t="s">
        <v>156</v>
      </c>
      <c r="C85" s="4" t="str">
        <f t="shared" si="2"/>
        <v>Dương Khánh An</v>
      </c>
      <c r="D85" s="5" t="s">
        <v>151</v>
      </c>
      <c r="E85" s="4"/>
    </row>
    <row r="86" spans="1:5" x14ac:dyDescent="0.25">
      <c r="A86" s="3">
        <v>83</v>
      </c>
      <c r="B86" s="4" t="s">
        <v>157</v>
      </c>
      <c r="C86" s="4" t="str">
        <f t="shared" si="2"/>
        <v>Dương Thị Kiều Giang</v>
      </c>
      <c r="D86" s="5" t="s">
        <v>158</v>
      </c>
      <c r="E86" s="4"/>
    </row>
    <row r="87" spans="1:5" x14ac:dyDescent="0.25">
      <c r="A87" s="3">
        <v>84</v>
      </c>
      <c r="B87" s="4" t="s">
        <v>159</v>
      </c>
      <c r="C87" s="4" t="str">
        <f t="shared" si="2"/>
        <v>Võ Anh Thư</v>
      </c>
      <c r="D87" s="5" t="s">
        <v>160</v>
      </c>
      <c r="E87" s="4"/>
    </row>
    <row r="88" spans="1:5" x14ac:dyDescent="0.25">
      <c r="A88" s="3">
        <v>85</v>
      </c>
      <c r="B88" s="4" t="s">
        <v>161</v>
      </c>
      <c r="C88" s="4" t="str">
        <f t="shared" si="2"/>
        <v>Phan Thị Yến Linh</v>
      </c>
      <c r="D88" s="5" t="s">
        <v>162</v>
      </c>
      <c r="E88" s="4"/>
    </row>
    <row r="89" spans="1:5" x14ac:dyDescent="0.25">
      <c r="A89" s="3">
        <v>86</v>
      </c>
      <c r="B89" s="4" t="s">
        <v>163</v>
      </c>
      <c r="C89" s="4" t="str">
        <f t="shared" si="2"/>
        <v>Phạm Thị Ngọc Ngân</v>
      </c>
      <c r="D89" s="5" t="s">
        <v>164</v>
      </c>
      <c r="E89" s="4"/>
    </row>
    <row r="90" spans="1:5" x14ac:dyDescent="0.25">
      <c r="A90" s="3">
        <v>87</v>
      </c>
      <c r="B90" s="4" t="s">
        <v>165</v>
      </c>
      <c r="C90" s="4" t="str">
        <f t="shared" si="2"/>
        <v>Trần Thị Mỹ Linh</v>
      </c>
      <c r="D90" s="5" t="s">
        <v>166</v>
      </c>
      <c r="E90" s="4"/>
    </row>
    <row r="91" spans="1:5" x14ac:dyDescent="0.25">
      <c r="A91" s="3">
        <v>88</v>
      </c>
      <c r="B91" s="4" t="s">
        <v>167</v>
      </c>
      <c r="C91" s="4" t="str">
        <f t="shared" si="2"/>
        <v>Võ Tông Tuyết Ngân</v>
      </c>
      <c r="D91" s="5" t="s">
        <v>168</v>
      </c>
      <c r="E91" s="4"/>
    </row>
    <row r="92" spans="1:5" x14ac:dyDescent="0.25">
      <c r="A92" s="3">
        <v>89</v>
      </c>
      <c r="B92" s="4" t="s">
        <v>169</v>
      </c>
      <c r="C92" s="4" t="str">
        <f t="shared" si="2"/>
        <v>Võ Minh Thiện</v>
      </c>
      <c r="D92" s="5" t="s">
        <v>170</v>
      </c>
      <c r="E92" s="4"/>
    </row>
    <row r="93" spans="1:5" x14ac:dyDescent="0.25">
      <c r="A93" s="3">
        <v>90</v>
      </c>
      <c r="B93" s="4" t="s">
        <v>171</v>
      </c>
      <c r="C93" s="4" t="str">
        <f t="shared" si="2"/>
        <v>Lê Thiên Anh Nhiên</v>
      </c>
      <c r="D93" s="5" t="s">
        <v>172</v>
      </c>
      <c r="E93" s="4"/>
    </row>
    <row r="94" spans="1:5" x14ac:dyDescent="0.25">
      <c r="A94" s="3">
        <v>91</v>
      </c>
      <c r="B94" s="4" t="s">
        <v>173</v>
      </c>
      <c r="C94" s="4" t="str">
        <f t="shared" si="2"/>
        <v>Phạm Thanh Nhàn</v>
      </c>
      <c r="D94" s="5" t="s">
        <v>174</v>
      </c>
      <c r="E94" s="4"/>
    </row>
    <row r="95" spans="1:5" x14ac:dyDescent="0.25">
      <c r="A95" s="3">
        <v>92</v>
      </c>
      <c r="B95" s="4" t="s">
        <v>175</v>
      </c>
      <c r="C95" s="4" t="str">
        <f t="shared" si="2"/>
        <v>Mai Hoàng Quý</v>
      </c>
      <c r="D95" s="5" t="s">
        <v>176</v>
      </c>
      <c r="E95" s="4"/>
    </row>
    <row r="96" spans="1:5" x14ac:dyDescent="0.25">
      <c r="A96" s="3">
        <v>93</v>
      </c>
      <c r="B96" s="4" t="s">
        <v>177</v>
      </c>
      <c r="C96" s="4" t="str">
        <f t="shared" si="2"/>
        <v>Nguyễn Thành Luân</v>
      </c>
      <c r="D96" s="5" t="s">
        <v>178</v>
      </c>
      <c r="E96" s="4"/>
    </row>
    <row r="97" spans="1:5" x14ac:dyDescent="0.25">
      <c r="A97" s="3">
        <v>94</v>
      </c>
      <c r="B97" s="4" t="s">
        <v>179</v>
      </c>
      <c r="C97" s="4" t="str">
        <f t="shared" si="2"/>
        <v>Nguyễn Hoàng Huy</v>
      </c>
      <c r="D97" s="5" t="s">
        <v>180</v>
      </c>
      <c r="E97" s="4"/>
    </row>
    <row r="98" spans="1:5" x14ac:dyDescent="0.25">
      <c r="A98" s="3">
        <v>95</v>
      </c>
      <c r="B98" s="4" t="s">
        <v>181</v>
      </c>
      <c r="C98" s="4" t="str">
        <f t="shared" si="2"/>
        <v>Nguyễn Trọng Nhân</v>
      </c>
      <c r="D98" s="5" t="s">
        <v>182</v>
      </c>
      <c r="E98" s="4"/>
    </row>
    <row r="99" spans="1:5" x14ac:dyDescent="0.25">
      <c r="A99" s="3">
        <v>96</v>
      </c>
      <c r="B99" s="4" t="s">
        <v>183</v>
      </c>
      <c r="C99" s="4" t="str">
        <f t="shared" si="2"/>
        <v>Quách Quang Hải</v>
      </c>
      <c r="D99" s="5" t="s">
        <v>184</v>
      </c>
      <c r="E99" s="4"/>
    </row>
    <row r="100" spans="1:5" x14ac:dyDescent="0.25">
      <c r="A100" s="3">
        <v>97</v>
      </c>
      <c r="B100" s="4" t="s">
        <v>185</v>
      </c>
      <c r="C100" s="4" t="str">
        <f t="shared" ref="C100:C131" si="3">PROPER(B100)</f>
        <v>Nguyễn Thị Mộng Ngàn</v>
      </c>
      <c r="D100" s="5" t="s">
        <v>186</v>
      </c>
      <c r="E100" s="4"/>
    </row>
    <row r="101" spans="1:5" x14ac:dyDescent="0.25">
      <c r="A101" s="3">
        <v>98</v>
      </c>
      <c r="B101" s="4" t="s">
        <v>187</v>
      </c>
      <c r="C101" s="4" t="str">
        <f t="shared" si="3"/>
        <v>Lê Thị Lan Tiên</v>
      </c>
      <c r="D101" s="5" t="s">
        <v>188</v>
      </c>
      <c r="E101" s="4"/>
    </row>
    <row r="102" spans="1:5" x14ac:dyDescent="0.25">
      <c r="A102" s="3">
        <v>99</v>
      </c>
      <c r="B102" s="4" t="s">
        <v>189</v>
      </c>
      <c r="C102" s="4" t="str">
        <f t="shared" si="3"/>
        <v>Nguyễn Minh Tân</v>
      </c>
      <c r="D102" s="5" t="s">
        <v>190</v>
      </c>
      <c r="E102" s="4"/>
    </row>
    <row r="103" spans="1:5" x14ac:dyDescent="0.25">
      <c r="A103" s="3">
        <v>100</v>
      </c>
      <c r="B103" s="4" t="s">
        <v>191</v>
      </c>
      <c r="C103" s="4" t="str">
        <f t="shared" si="3"/>
        <v>Lê Quế Trân</v>
      </c>
      <c r="D103" s="5" t="s">
        <v>192</v>
      </c>
      <c r="E103" s="4"/>
    </row>
    <row r="104" spans="1:5" x14ac:dyDescent="0.25">
      <c r="A104" s="3">
        <v>101</v>
      </c>
      <c r="B104" s="4" t="s">
        <v>193</v>
      </c>
      <c r="C104" s="4" t="str">
        <f t="shared" si="3"/>
        <v>Phạm Võ Hạnh Nguyên</v>
      </c>
      <c r="D104" s="5" t="s">
        <v>194</v>
      </c>
      <c r="E104" s="4"/>
    </row>
    <row r="105" spans="1:5" x14ac:dyDescent="0.25">
      <c r="A105" s="3">
        <v>102</v>
      </c>
      <c r="B105" s="4" t="s">
        <v>189</v>
      </c>
      <c r="C105" s="4" t="str">
        <f t="shared" si="3"/>
        <v>Nguyễn Minh Tân</v>
      </c>
      <c r="D105" s="5" t="s">
        <v>195</v>
      </c>
      <c r="E105" s="4"/>
    </row>
    <row r="106" spans="1:5" x14ac:dyDescent="0.25">
      <c r="A106" s="3">
        <v>103</v>
      </c>
      <c r="B106" s="4" t="s">
        <v>196</v>
      </c>
      <c r="C106" s="4" t="str">
        <f t="shared" si="3"/>
        <v>Lại Ái Linh</v>
      </c>
      <c r="D106" s="5" t="s">
        <v>197</v>
      </c>
      <c r="E106" s="4"/>
    </row>
    <row r="107" spans="1:5" x14ac:dyDescent="0.25">
      <c r="A107" s="3">
        <v>104</v>
      </c>
      <c r="B107" s="4" t="s">
        <v>198</v>
      </c>
      <c r="C107" s="4" t="str">
        <f t="shared" si="3"/>
        <v>Văn Minh Mẫn</v>
      </c>
      <c r="D107" s="5" t="s">
        <v>199</v>
      </c>
      <c r="E107" s="4"/>
    </row>
    <row r="108" spans="1:5" x14ac:dyDescent="0.25">
      <c r="A108" s="3">
        <v>105</v>
      </c>
      <c r="B108" s="4" t="s">
        <v>200</v>
      </c>
      <c r="C108" s="4" t="str">
        <f t="shared" si="3"/>
        <v>Nguyễn Thị Kim Ngân</v>
      </c>
      <c r="D108" s="5" t="s">
        <v>201</v>
      </c>
      <c r="E108" s="4"/>
    </row>
    <row r="109" spans="1:5" x14ac:dyDescent="0.25">
      <c r="A109" s="3">
        <v>106</v>
      </c>
      <c r="B109" s="4" t="s">
        <v>202</v>
      </c>
      <c r="C109" s="4" t="str">
        <f t="shared" si="3"/>
        <v>Cao Hoài Thu</v>
      </c>
      <c r="D109" s="5" t="s">
        <v>203</v>
      </c>
      <c r="E109" s="4"/>
    </row>
    <row r="110" spans="1:5" x14ac:dyDescent="0.25">
      <c r="A110" s="3">
        <v>107</v>
      </c>
      <c r="B110" s="4" t="s">
        <v>204</v>
      </c>
      <c r="C110" s="4" t="str">
        <f t="shared" si="3"/>
        <v>Phạm Huỳnh Bảo Châu</v>
      </c>
      <c r="D110" s="5" t="s">
        <v>205</v>
      </c>
      <c r="E110" s="4"/>
    </row>
    <row r="111" spans="1:5" x14ac:dyDescent="0.25">
      <c r="A111" s="3">
        <v>108</v>
      </c>
      <c r="B111" s="4" t="s">
        <v>206</v>
      </c>
      <c r="C111" s="4" t="str">
        <f t="shared" si="3"/>
        <v>Trần Minh Hoài</v>
      </c>
      <c r="D111" s="5" t="s">
        <v>207</v>
      </c>
      <c r="E111" s="4"/>
    </row>
    <row r="112" spans="1:5" x14ac:dyDescent="0.25">
      <c r="A112" s="3">
        <v>109</v>
      </c>
      <c r="B112" s="4" t="s">
        <v>208</v>
      </c>
      <c r="C112" s="4" t="str">
        <f t="shared" si="3"/>
        <v>Nguyễn Trần Quốc Tuấn</v>
      </c>
      <c r="D112" s="5" t="s">
        <v>209</v>
      </c>
      <c r="E112" s="4"/>
    </row>
    <row r="113" spans="1:5" x14ac:dyDescent="0.25">
      <c r="A113" s="3">
        <v>110</v>
      </c>
      <c r="B113" s="4" t="s">
        <v>210</v>
      </c>
      <c r="C113" s="4" t="str">
        <f t="shared" si="3"/>
        <v>Nguyễn Thị Oanh Kiều</v>
      </c>
      <c r="D113" s="5" t="s">
        <v>211</v>
      </c>
      <c r="E113" s="4"/>
    </row>
    <row r="114" spans="1:5" x14ac:dyDescent="0.25">
      <c r="A114" s="3">
        <v>111</v>
      </c>
      <c r="B114" s="3" t="s">
        <v>212</v>
      </c>
      <c r="C114" s="4" t="str">
        <f t="shared" si="3"/>
        <v>Cao Thị Bích Nhi</v>
      </c>
      <c r="D114" s="5" t="s">
        <v>213</v>
      </c>
      <c r="E114" s="4"/>
    </row>
    <row r="115" spans="1:5" x14ac:dyDescent="0.25">
      <c r="A115" s="3">
        <v>112</v>
      </c>
      <c r="B115" s="3" t="s">
        <v>214</v>
      </c>
      <c r="C115" s="4" t="str">
        <f t="shared" si="3"/>
        <v>Phạm Lê Thanh Duy</v>
      </c>
      <c r="D115" s="5" t="s">
        <v>186</v>
      </c>
      <c r="E115" s="4"/>
    </row>
    <row r="116" spans="1:5" x14ac:dyDescent="0.25">
      <c r="A116" s="3">
        <v>113</v>
      </c>
      <c r="B116" s="3" t="s">
        <v>215</v>
      </c>
      <c r="C116" s="4" t="str">
        <f t="shared" si="3"/>
        <v>Nguyễn Thị Sao Mai</v>
      </c>
      <c r="D116" s="5" t="s">
        <v>216</v>
      </c>
      <c r="E116" s="4"/>
    </row>
    <row r="117" spans="1:5" x14ac:dyDescent="0.25">
      <c r="A117" s="3">
        <v>114</v>
      </c>
      <c r="B117" s="3" t="s">
        <v>217</v>
      </c>
      <c r="C117" s="4" t="str">
        <f t="shared" si="3"/>
        <v>Nguyễn Thị Mộng Tuyền</v>
      </c>
      <c r="D117" s="5" t="s">
        <v>218</v>
      </c>
      <c r="E117" s="4"/>
    </row>
    <row r="118" spans="1:5" x14ac:dyDescent="0.25">
      <c r="A118" s="3">
        <v>115</v>
      </c>
      <c r="B118" s="3" t="s">
        <v>219</v>
      </c>
      <c r="C118" s="4" t="str">
        <f t="shared" si="3"/>
        <v>Nguyễn Hoàng Lâm</v>
      </c>
      <c r="D118" s="5" t="s">
        <v>220</v>
      </c>
      <c r="E118" s="4"/>
    </row>
    <row r="119" spans="1:5" x14ac:dyDescent="0.25">
      <c r="A119" s="3">
        <v>116</v>
      </c>
      <c r="B119" s="3" t="s">
        <v>221</v>
      </c>
      <c r="C119" s="4" t="str">
        <f t="shared" si="3"/>
        <v>Nguyễn Thị Mai Thy</v>
      </c>
      <c r="D119" s="5" t="s">
        <v>222</v>
      </c>
      <c r="E119" s="4"/>
    </row>
    <row r="120" spans="1:5" x14ac:dyDescent="0.25">
      <c r="A120" s="3">
        <v>117</v>
      </c>
      <c r="B120" s="3" t="s">
        <v>223</v>
      </c>
      <c r="C120" s="4" t="str">
        <f t="shared" si="3"/>
        <v>Trần Nhật Tiến</v>
      </c>
      <c r="D120" s="5" t="s">
        <v>224</v>
      </c>
      <c r="E120" s="4"/>
    </row>
    <row r="121" spans="1:5" x14ac:dyDescent="0.25">
      <c r="A121" s="3">
        <v>118</v>
      </c>
      <c r="B121" s="3" t="s">
        <v>225</v>
      </c>
      <c r="C121" s="4" t="str">
        <f t="shared" si="3"/>
        <v>Trương Thị Mộng Tuyên</v>
      </c>
      <c r="D121" s="5" t="s">
        <v>226</v>
      </c>
      <c r="E121" s="4"/>
    </row>
    <row r="122" spans="1:5" x14ac:dyDescent="0.25">
      <c r="A122" s="3">
        <v>119</v>
      </c>
      <c r="B122" s="3" t="s">
        <v>227</v>
      </c>
      <c r="C122" s="4" t="str">
        <f t="shared" si="3"/>
        <v>Phạm Hoài Phát</v>
      </c>
      <c r="D122" s="5" t="s">
        <v>186</v>
      </c>
      <c r="E122" s="4"/>
    </row>
    <row r="123" spans="1:5" x14ac:dyDescent="0.25">
      <c r="A123" s="3">
        <v>120</v>
      </c>
      <c r="B123" s="3" t="s">
        <v>228</v>
      </c>
      <c r="C123" s="4" t="str">
        <f t="shared" si="3"/>
        <v>Nguyễn Văn An</v>
      </c>
      <c r="D123" s="5" t="s">
        <v>229</v>
      </c>
      <c r="E123" s="4"/>
    </row>
    <row r="124" spans="1:5" x14ac:dyDescent="0.25">
      <c r="A124" s="3">
        <v>121</v>
      </c>
      <c r="B124" s="3" t="s">
        <v>230</v>
      </c>
      <c r="C124" s="4" t="str">
        <f t="shared" si="3"/>
        <v>Ngô Kim Ngân</v>
      </c>
      <c r="D124" s="5" t="s">
        <v>231</v>
      </c>
      <c r="E124" s="4"/>
    </row>
    <row r="125" spans="1:5" x14ac:dyDescent="0.25">
      <c r="A125" s="3">
        <v>122</v>
      </c>
      <c r="B125" s="3" t="s">
        <v>232</v>
      </c>
      <c r="C125" s="4" t="str">
        <f t="shared" si="3"/>
        <v>Võ Trọng Nghĩa</v>
      </c>
      <c r="D125" s="5" t="s">
        <v>233</v>
      </c>
      <c r="E125" s="4"/>
    </row>
    <row r="126" spans="1:5" x14ac:dyDescent="0.25">
      <c r="A126" s="3">
        <v>123</v>
      </c>
      <c r="B126" s="3" t="s">
        <v>234</v>
      </c>
      <c r="C126" s="4" t="str">
        <f t="shared" si="3"/>
        <v>Minh Tân</v>
      </c>
      <c r="D126" s="5" t="s">
        <v>235</v>
      </c>
      <c r="E126" s="4"/>
    </row>
    <row r="127" spans="1:5" x14ac:dyDescent="0.25">
      <c r="A127" s="3">
        <v>124</v>
      </c>
      <c r="B127" s="3" t="s">
        <v>236</v>
      </c>
      <c r="C127" s="4" t="str">
        <f t="shared" si="3"/>
        <v>Nguyễn Minh Tâm</v>
      </c>
      <c r="D127" s="5" t="s">
        <v>190</v>
      </c>
      <c r="E127" s="4"/>
    </row>
    <row r="128" spans="1:5" x14ac:dyDescent="0.25">
      <c r="A128" s="3">
        <v>125</v>
      </c>
      <c r="B128" s="3" t="s">
        <v>237</v>
      </c>
      <c r="C128" s="4" t="str">
        <f t="shared" si="3"/>
        <v>Nguyễn Thị Hoàng Oanh</v>
      </c>
      <c r="D128" s="5" t="s">
        <v>238</v>
      </c>
      <c r="E128" s="4"/>
    </row>
    <row r="129" spans="1:5" x14ac:dyDescent="0.25">
      <c r="A129" s="3">
        <v>126</v>
      </c>
      <c r="B129" s="3" t="s">
        <v>239</v>
      </c>
      <c r="C129" s="4" t="str">
        <f t="shared" si="3"/>
        <v>Lương Thanh Hiếu</v>
      </c>
      <c r="D129" s="5" t="s">
        <v>240</v>
      </c>
      <c r="E129" s="4"/>
    </row>
    <row r="130" spans="1:5" x14ac:dyDescent="0.25">
      <c r="A130" s="3">
        <v>127</v>
      </c>
      <c r="B130" s="3" t="s">
        <v>241</v>
      </c>
      <c r="C130" s="4" t="str">
        <f t="shared" si="3"/>
        <v>Nguyễn Bảo Phương Thy</v>
      </c>
      <c r="D130" s="5" t="s">
        <v>242</v>
      </c>
      <c r="E130" s="4"/>
    </row>
    <row r="131" spans="1:5" x14ac:dyDescent="0.25">
      <c r="A131" s="3">
        <v>128</v>
      </c>
      <c r="B131" s="3" t="s">
        <v>243</v>
      </c>
      <c r="C131" s="4" t="str">
        <f t="shared" si="3"/>
        <v>Trương Thị Thanh Tú</v>
      </c>
      <c r="D131" s="5" t="s">
        <v>244</v>
      </c>
      <c r="E131" s="4"/>
    </row>
    <row r="132" spans="1:5" x14ac:dyDescent="0.25">
      <c r="A132" s="3">
        <v>129</v>
      </c>
      <c r="B132" s="3" t="s">
        <v>245</v>
      </c>
      <c r="C132" s="4" t="str">
        <f t="shared" ref="C132:C206" si="4">PROPER(B132)</f>
        <v>Lê Nguyễn Ngọc Hằng</v>
      </c>
      <c r="D132" s="5" t="s">
        <v>246</v>
      </c>
      <c r="E132" s="4"/>
    </row>
    <row r="133" spans="1:5" x14ac:dyDescent="0.25">
      <c r="A133" s="3">
        <v>130</v>
      </c>
      <c r="B133" s="3" t="s">
        <v>247</v>
      </c>
      <c r="C133" s="4" t="str">
        <f t="shared" si="4"/>
        <v>Phạm Duy Khương</v>
      </c>
      <c r="D133" s="5" t="s">
        <v>248</v>
      </c>
      <c r="E133" s="4"/>
    </row>
    <row r="134" spans="1:5" x14ac:dyDescent="0.25">
      <c r="A134" s="3">
        <v>131</v>
      </c>
      <c r="B134" s="3" t="s">
        <v>249</v>
      </c>
      <c r="C134" s="4" t="str">
        <f t="shared" si="4"/>
        <v>Trần Thị Ngọc Ngân</v>
      </c>
      <c r="D134" s="5" t="s">
        <v>250</v>
      </c>
      <c r="E134" s="4"/>
    </row>
    <row r="135" spans="1:5" x14ac:dyDescent="0.25">
      <c r="A135" s="3">
        <v>132</v>
      </c>
      <c r="B135" s="3" t="s">
        <v>251</v>
      </c>
      <c r="C135" s="4" t="str">
        <f t="shared" si="4"/>
        <v>Nguyễn Thị Thúy Quyễn</v>
      </c>
      <c r="D135" s="5" t="s">
        <v>252</v>
      </c>
      <c r="E135" s="4"/>
    </row>
    <row r="136" spans="1:5" x14ac:dyDescent="0.25">
      <c r="A136" s="3">
        <v>133</v>
      </c>
      <c r="B136" s="3" t="s">
        <v>253</v>
      </c>
      <c r="C136" s="4" t="str">
        <f t="shared" si="4"/>
        <v>Nguyễn Trần Băng Tâm</v>
      </c>
      <c r="D136" s="5" t="s">
        <v>254</v>
      </c>
      <c r="E136" s="4"/>
    </row>
    <row r="137" spans="1:5" x14ac:dyDescent="0.25">
      <c r="A137" s="3">
        <v>134</v>
      </c>
      <c r="B137" s="3" t="s">
        <v>255</v>
      </c>
      <c r="C137" s="10" t="str">
        <f t="shared" si="4"/>
        <v>Đặng Thị Song Hương</v>
      </c>
      <c r="D137" s="5" t="s">
        <v>256</v>
      </c>
      <c r="E137" s="4"/>
    </row>
    <row r="138" spans="1:5" x14ac:dyDescent="0.25">
      <c r="A138" s="3">
        <v>135</v>
      </c>
      <c r="B138" s="3" t="s">
        <v>257</v>
      </c>
      <c r="C138" s="10" t="str">
        <f t="shared" si="4"/>
        <v>Nguyễn Thị Thanh Ngân</v>
      </c>
      <c r="D138" s="5" t="s">
        <v>258</v>
      </c>
      <c r="E138" s="4"/>
    </row>
    <row r="139" spans="1:5" x14ac:dyDescent="0.25">
      <c r="A139" s="3">
        <v>136</v>
      </c>
      <c r="B139" s="3" t="s">
        <v>259</v>
      </c>
      <c r="C139" s="10" t="str">
        <f t="shared" si="4"/>
        <v>Nguyễn Thị Như Hồng</v>
      </c>
      <c r="D139" s="5" t="s">
        <v>260</v>
      </c>
      <c r="E139" s="4"/>
    </row>
    <row r="140" spans="1:5" x14ac:dyDescent="0.25">
      <c r="A140" s="3">
        <v>137</v>
      </c>
      <c r="B140" s="3" t="s">
        <v>261</v>
      </c>
      <c r="C140" s="10" t="str">
        <f t="shared" si="4"/>
        <v>Nguyễn Thị Ánh Hằng</v>
      </c>
      <c r="D140" s="5" t="s">
        <v>262</v>
      </c>
      <c r="E140" s="4"/>
    </row>
    <row r="141" spans="1:5" x14ac:dyDescent="0.25">
      <c r="A141" s="3">
        <v>138</v>
      </c>
      <c r="B141" s="3" t="s">
        <v>263</v>
      </c>
      <c r="C141" s="10" t="str">
        <f t="shared" si="4"/>
        <v>Nguyễn Tấn Huy</v>
      </c>
      <c r="D141" s="5" t="s">
        <v>264</v>
      </c>
      <c r="E141" s="4"/>
    </row>
    <row r="142" spans="1:5" x14ac:dyDescent="0.25">
      <c r="A142" s="3">
        <v>139</v>
      </c>
      <c r="B142" s="3" t="s">
        <v>265</v>
      </c>
      <c r="C142" s="10" t="str">
        <f t="shared" si="4"/>
        <v>Võ Thị Trúc Linh</v>
      </c>
      <c r="D142" s="5" t="s">
        <v>266</v>
      </c>
      <c r="E142" s="4"/>
    </row>
    <row r="143" spans="1:5" x14ac:dyDescent="0.25">
      <c r="A143" s="3">
        <v>140</v>
      </c>
      <c r="B143" s="3" t="s">
        <v>267</v>
      </c>
      <c r="C143" s="10" t="str">
        <f t="shared" si="4"/>
        <v>Phạm Lê Yến Linh</v>
      </c>
      <c r="D143" s="5" t="s">
        <v>268</v>
      </c>
      <c r="E143" s="4"/>
    </row>
    <row r="144" spans="1:5" x14ac:dyDescent="0.25">
      <c r="A144" s="3">
        <v>141</v>
      </c>
      <c r="B144" s="3" t="s">
        <v>269</v>
      </c>
      <c r="C144" s="10" t="str">
        <f t="shared" si="4"/>
        <v>Nguyễn Nhất Phương</v>
      </c>
      <c r="D144" s="5" t="s">
        <v>270</v>
      </c>
      <c r="E144" s="4"/>
    </row>
    <row r="145" spans="1:5" x14ac:dyDescent="0.25">
      <c r="A145" s="3">
        <v>142</v>
      </c>
      <c r="B145" s="3" t="s">
        <v>271</v>
      </c>
      <c r="C145" s="10" t="str">
        <f t="shared" si="4"/>
        <v>Nguyễn Võ Tiến Đạt</v>
      </c>
      <c r="D145" s="5" t="s">
        <v>272</v>
      </c>
      <c r="E145" s="4"/>
    </row>
    <row r="146" spans="1:5" x14ac:dyDescent="0.25">
      <c r="A146" s="3">
        <v>143</v>
      </c>
      <c r="B146" s="3" t="s">
        <v>273</v>
      </c>
      <c r="C146" s="10" t="str">
        <f t="shared" si="4"/>
        <v>Phùng Thanh Hải</v>
      </c>
      <c r="D146" s="5" t="s">
        <v>274</v>
      </c>
      <c r="E146" s="4"/>
    </row>
    <row r="147" spans="1:5" x14ac:dyDescent="0.25">
      <c r="A147" s="3">
        <v>144</v>
      </c>
      <c r="B147" s="3" t="s">
        <v>275</v>
      </c>
      <c r="C147" s="10" t="str">
        <f t="shared" si="4"/>
        <v>Võ Minh Điền</v>
      </c>
      <c r="D147" s="5" t="s">
        <v>276</v>
      </c>
      <c r="E147" s="4"/>
    </row>
    <row r="148" spans="1:5" x14ac:dyDescent="0.25">
      <c r="A148" s="3">
        <v>145</v>
      </c>
      <c r="B148" s="3" t="s">
        <v>277</v>
      </c>
      <c r="C148" s="10" t="str">
        <f t="shared" si="4"/>
        <v>Nguyễn Phạm Ngọc Trân</v>
      </c>
      <c r="D148" s="5" t="s">
        <v>278</v>
      </c>
      <c r="E148" s="4"/>
    </row>
    <row r="149" spans="1:5" x14ac:dyDescent="0.25">
      <c r="A149" s="3">
        <v>146</v>
      </c>
      <c r="B149" s="3" t="s">
        <v>279</v>
      </c>
      <c r="C149" s="10" t="str">
        <f t="shared" si="4"/>
        <v>Nguyễn Tấn Hòa</v>
      </c>
      <c r="D149" s="5" t="s">
        <v>280</v>
      </c>
      <c r="E149" s="4"/>
    </row>
    <row r="150" spans="1:5" x14ac:dyDescent="0.25">
      <c r="A150" s="3">
        <v>147</v>
      </c>
      <c r="B150" s="3" t="s">
        <v>281</v>
      </c>
      <c r="C150" s="10" t="str">
        <f t="shared" si="4"/>
        <v>Đặng Thị Thúy Liễu</v>
      </c>
      <c r="D150" s="5" t="s">
        <v>282</v>
      </c>
      <c r="E150" s="4"/>
    </row>
    <row r="151" spans="1:5" x14ac:dyDescent="0.25">
      <c r="A151" s="3">
        <v>148</v>
      </c>
      <c r="B151" s="3" t="s">
        <v>283</v>
      </c>
      <c r="C151" s="10" t="str">
        <f t="shared" si="4"/>
        <v>Nguyễn Lý Anh Thư</v>
      </c>
      <c r="D151" s="5" t="s">
        <v>284</v>
      </c>
      <c r="E151" s="4"/>
    </row>
    <row r="152" spans="1:5" x14ac:dyDescent="0.25">
      <c r="A152" s="3">
        <v>149</v>
      </c>
      <c r="B152" s="3" t="s">
        <v>285</v>
      </c>
      <c r="C152" s="10" t="str">
        <f t="shared" si="4"/>
        <v>Phạm Huỳnh Minh Thư</v>
      </c>
      <c r="D152" s="5" t="s">
        <v>286</v>
      </c>
      <c r="E152" s="4"/>
    </row>
    <row r="153" spans="1:5" x14ac:dyDescent="0.25">
      <c r="A153" s="3">
        <v>150</v>
      </c>
      <c r="B153" s="3" t="s">
        <v>287</v>
      </c>
      <c r="C153" s="10" t="str">
        <f t="shared" si="4"/>
        <v>Nguyễn Thị Hồng Vân</v>
      </c>
      <c r="D153" s="5" t="s">
        <v>288</v>
      </c>
      <c r="E153" s="4"/>
    </row>
    <row r="154" spans="1:5" x14ac:dyDescent="0.25">
      <c r="A154" s="3">
        <v>151</v>
      </c>
      <c r="B154" s="3" t="s">
        <v>289</v>
      </c>
      <c r="C154" s="10" t="str">
        <f t="shared" si="4"/>
        <v>Bùi Thị Yến Nhi</v>
      </c>
      <c r="D154" s="5" t="s">
        <v>290</v>
      </c>
      <c r="E154" s="4"/>
    </row>
    <row r="155" spans="1:5" x14ac:dyDescent="0.25">
      <c r="A155" s="3">
        <v>152</v>
      </c>
      <c r="B155" s="3" t="s">
        <v>291</v>
      </c>
      <c r="C155" s="10" t="str">
        <f t="shared" si="4"/>
        <v>Phan Trung Tín</v>
      </c>
      <c r="D155" s="5" t="s">
        <v>292</v>
      </c>
      <c r="E155" s="4"/>
    </row>
    <row r="156" spans="1:5" x14ac:dyDescent="0.25">
      <c r="A156" s="3">
        <v>153</v>
      </c>
      <c r="B156" s="3" t="s">
        <v>293</v>
      </c>
      <c r="C156" s="10" t="str">
        <f t="shared" si="4"/>
        <v>Võ Hồng Phúc</v>
      </c>
      <c r="D156" s="5" t="s">
        <v>294</v>
      </c>
      <c r="E156" s="4"/>
    </row>
    <row r="157" spans="1:5" x14ac:dyDescent="0.25">
      <c r="A157" s="3">
        <v>154</v>
      </c>
      <c r="B157" s="3" t="s">
        <v>295</v>
      </c>
      <c r="C157" s="10" t="str">
        <f t="shared" si="4"/>
        <v>Dương Văn Tuấn</v>
      </c>
      <c r="D157" s="5" t="s">
        <v>39</v>
      </c>
      <c r="E157" s="4"/>
    </row>
    <row r="158" spans="1:5" x14ac:dyDescent="0.25">
      <c r="A158" s="3">
        <v>155</v>
      </c>
      <c r="B158" s="3" t="s">
        <v>296</v>
      </c>
      <c r="C158" s="10" t="str">
        <f t="shared" si="4"/>
        <v>Lâm Chánh Huy</v>
      </c>
      <c r="D158" s="5" t="s">
        <v>297</v>
      </c>
      <c r="E158" s="4"/>
    </row>
    <row r="159" spans="1:5" x14ac:dyDescent="0.25">
      <c r="A159" s="3">
        <v>156</v>
      </c>
      <c r="B159" s="3" t="s">
        <v>298</v>
      </c>
      <c r="C159" s="10" t="str">
        <f t="shared" si="4"/>
        <v>Lê Thị Ngọc Bích</v>
      </c>
      <c r="D159" s="5" t="s">
        <v>299</v>
      </c>
      <c r="E159" s="4"/>
    </row>
    <row r="160" spans="1:5" x14ac:dyDescent="0.25">
      <c r="A160" s="3">
        <v>157</v>
      </c>
      <c r="B160" s="3" t="s">
        <v>300</v>
      </c>
      <c r="C160" s="10" t="str">
        <f t="shared" si="4"/>
        <v>Nguyễn Thị Hồng Hạnh</v>
      </c>
      <c r="D160" s="5" t="s">
        <v>301</v>
      </c>
      <c r="E160" s="4"/>
    </row>
    <row r="161" spans="1:5" x14ac:dyDescent="0.25">
      <c r="A161" s="3">
        <v>158</v>
      </c>
      <c r="B161" s="3" t="s">
        <v>302</v>
      </c>
      <c r="C161" s="10" t="str">
        <f t="shared" si="4"/>
        <v>Lê Hồ Minh Cửu</v>
      </c>
      <c r="D161" s="5" t="s">
        <v>303</v>
      </c>
      <c r="E161" s="4"/>
    </row>
    <row r="162" spans="1:5" x14ac:dyDescent="0.25">
      <c r="A162" s="3">
        <v>159</v>
      </c>
      <c r="B162" s="3" t="s">
        <v>304</v>
      </c>
      <c r="C162" s="10" t="str">
        <f t="shared" si="4"/>
        <v>Cao Hoàng Long</v>
      </c>
      <c r="D162" s="5" t="s">
        <v>305</v>
      </c>
      <c r="E162" s="4"/>
    </row>
    <row r="163" spans="1:5" x14ac:dyDescent="0.25">
      <c r="A163" s="3">
        <v>160</v>
      </c>
      <c r="B163" s="3" t="s">
        <v>306</v>
      </c>
      <c r="C163" s="10" t="str">
        <f t="shared" si="4"/>
        <v>Nguyễn Đức Duy</v>
      </c>
      <c r="D163" s="5" t="s">
        <v>307</v>
      </c>
      <c r="E163" s="4"/>
    </row>
    <row r="164" spans="1:5" x14ac:dyDescent="0.25">
      <c r="A164" s="3">
        <v>161</v>
      </c>
      <c r="B164" s="3" t="s">
        <v>308</v>
      </c>
      <c r="C164" s="10" t="str">
        <f t="shared" si="4"/>
        <v>Phạm Nguyễn Thu Thảo</v>
      </c>
      <c r="D164" s="5" t="s">
        <v>309</v>
      </c>
      <c r="E164" s="4"/>
    </row>
    <row r="165" spans="1:5" x14ac:dyDescent="0.25">
      <c r="A165" s="3">
        <v>162</v>
      </c>
      <c r="B165" s="3" t="s">
        <v>310</v>
      </c>
      <c r="C165" s="10" t="str">
        <f t="shared" si="4"/>
        <v>Nguyễn Phương Anh</v>
      </c>
      <c r="D165" s="5" t="s">
        <v>311</v>
      </c>
      <c r="E165" s="4"/>
    </row>
    <row r="166" spans="1:5" x14ac:dyDescent="0.25">
      <c r="A166" s="3">
        <v>163</v>
      </c>
      <c r="B166" s="3" t="s">
        <v>312</v>
      </c>
      <c r="C166" s="10" t="str">
        <f t="shared" si="4"/>
        <v>Nguyễn Hữu Quí</v>
      </c>
      <c r="D166" s="5" t="s">
        <v>313</v>
      </c>
      <c r="E166" s="4"/>
    </row>
    <row r="167" spans="1:5" x14ac:dyDescent="0.25">
      <c r="A167" s="3">
        <v>164</v>
      </c>
      <c r="B167" s="3" t="s">
        <v>181</v>
      </c>
      <c r="C167" s="10" t="str">
        <f t="shared" si="4"/>
        <v>Nguyễn Trọng Nhân</v>
      </c>
      <c r="D167" s="5" t="s">
        <v>314</v>
      </c>
      <c r="E167" s="4"/>
    </row>
    <row r="168" spans="1:5" x14ac:dyDescent="0.25">
      <c r="A168" s="3">
        <v>165</v>
      </c>
      <c r="B168" s="3" t="s">
        <v>315</v>
      </c>
      <c r="C168" s="10" t="str">
        <f t="shared" si="4"/>
        <v>Nguyễn Ngọc Tuyết Ngân</v>
      </c>
      <c r="D168" s="5" t="s">
        <v>316</v>
      </c>
      <c r="E168" s="4"/>
    </row>
    <row r="169" spans="1:5" x14ac:dyDescent="0.25">
      <c r="A169" s="3">
        <v>166</v>
      </c>
      <c r="B169" s="3" t="s">
        <v>317</v>
      </c>
      <c r="C169" s="10" t="str">
        <f t="shared" si="4"/>
        <v>Trần Trọng Nhân</v>
      </c>
      <c r="D169" s="5" t="s">
        <v>318</v>
      </c>
      <c r="E169" s="4"/>
    </row>
    <row r="170" spans="1:5" x14ac:dyDescent="0.25">
      <c r="A170" s="3">
        <v>167</v>
      </c>
      <c r="B170" s="3" t="s">
        <v>319</v>
      </c>
      <c r="C170" s="10" t="str">
        <f t="shared" si="4"/>
        <v>Nguyễn Hoài Thiện</v>
      </c>
      <c r="D170" s="5" t="s">
        <v>320</v>
      </c>
      <c r="E170" s="4"/>
    </row>
    <row r="171" spans="1:5" x14ac:dyDescent="0.25">
      <c r="A171" s="3">
        <v>168</v>
      </c>
      <c r="B171" s="3" t="s">
        <v>321</v>
      </c>
      <c r="C171" s="10" t="str">
        <f t="shared" si="4"/>
        <v>Trần Thanh Lâm</v>
      </c>
      <c r="D171" s="5" t="s">
        <v>322</v>
      </c>
      <c r="E171" s="4"/>
    </row>
    <row r="172" spans="1:5" x14ac:dyDescent="0.25">
      <c r="A172" s="3">
        <v>169</v>
      </c>
      <c r="B172" s="3" t="s">
        <v>323</v>
      </c>
      <c r="C172" s="10" t="str">
        <f t="shared" si="4"/>
        <v>Nguyễn Kim Xuân Phúc</v>
      </c>
      <c r="D172" s="5" t="s">
        <v>324</v>
      </c>
      <c r="E172" s="4"/>
    </row>
    <row r="173" spans="1:5" x14ac:dyDescent="0.25">
      <c r="A173" s="3">
        <v>170</v>
      </c>
      <c r="B173" s="3" t="s">
        <v>325</v>
      </c>
      <c r="C173" s="10" t="str">
        <f t="shared" si="4"/>
        <v>Trần Xuân Trân</v>
      </c>
      <c r="D173" s="5" t="s">
        <v>326</v>
      </c>
      <c r="E173" s="4"/>
    </row>
    <row r="174" spans="1:5" x14ac:dyDescent="0.25">
      <c r="A174" s="3">
        <v>171</v>
      </c>
      <c r="B174" s="3" t="s">
        <v>327</v>
      </c>
      <c r="C174" s="10" t="str">
        <f t="shared" si="4"/>
        <v>Trần Lương Gia Tuấn</v>
      </c>
      <c r="D174" s="5" t="s">
        <v>328</v>
      </c>
      <c r="E174" s="4"/>
    </row>
    <row r="175" spans="1:5" x14ac:dyDescent="0.25">
      <c r="A175" s="3">
        <v>172</v>
      </c>
      <c r="B175" s="3" t="s">
        <v>329</v>
      </c>
      <c r="C175" s="10" t="str">
        <f t="shared" si="4"/>
        <v>Võ Hồng Thái</v>
      </c>
      <c r="D175" s="5" t="s">
        <v>330</v>
      </c>
      <c r="E175" s="4"/>
    </row>
    <row r="176" spans="1:5" x14ac:dyDescent="0.25">
      <c r="A176" s="3">
        <v>173</v>
      </c>
      <c r="B176" s="3" t="s">
        <v>331</v>
      </c>
      <c r="C176" s="10" t="str">
        <f t="shared" si="4"/>
        <v>Nguyễn Thị Bảo Trâm</v>
      </c>
      <c r="D176" s="5" t="s">
        <v>332</v>
      </c>
      <c r="E176" s="4"/>
    </row>
    <row r="177" spans="1:5" x14ac:dyDescent="0.25">
      <c r="A177" s="3">
        <v>174</v>
      </c>
      <c r="B177" s="3" t="s">
        <v>333</v>
      </c>
      <c r="C177" s="10" t="str">
        <f t="shared" si="4"/>
        <v>Nguyễn Thành Vinh</v>
      </c>
      <c r="D177" s="5" t="s">
        <v>334</v>
      </c>
      <c r="E177" s="4"/>
    </row>
    <row r="178" spans="1:5" x14ac:dyDescent="0.25">
      <c r="A178" s="3">
        <v>175</v>
      </c>
      <c r="B178" s="3" t="s">
        <v>335</v>
      </c>
      <c r="C178" s="10" t="str">
        <f t="shared" si="4"/>
        <v>Nguyễn Duy Khánh</v>
      </c>
      <c r="D178" s="5" t="s">
        <v>336</v>
      </c>
      <c r="E178" s="4"/>
    </row>
    <row r="179" spans="1:5" x14ac:dyDescent="0.25">
      <c r="A179" s="3">
        <v>176</v>
      </c>
      <c r="B179" s="3" t="s">
        <v>40</v>
      </c>
      <c r="C179" s="10" t="str">
        <f t="shared" si="4"/>
        <v>Nguyễn Thị Thanh Cầm</v>
      </c>
      <c r="D179" s="5" t="s">
        <v>337</v>
      </c>
      <c r="E179" s="4"/>
    </row>
    <row r="180" spans="1:5" x14ac:dyDescent="0.25">
      <c r="A180" s="3">
        <v>177</v>
      </c>
      <c r="B180" s="3" t="s">
        <v>338</v>
      </c>
      <c r="C180" s="10" t="str">
        <f t="shared" si="4"/>
        <v>Võ Thị Mỹ Linh</v>
      </c>
      <c r="D180" s="5" t="s">
        <v>55</v>
      </c>
      <c r="E180" s="4"/>
    </row>
    <row r="181" spans="1:5" x14ac:dyDescent="0.25">
      <c r="A181" s="3">
        <v>178</v>
      </c>
      <c r="B181" s="3" t="s">
        <v>339</v>
      </c>
      <c r="C181" s="10" t="str">
        <f t="shared" si="4"/>
        <v>Nguyễn Minh Trung</v>
      </c>
      <c r="D181" s="5" t="s">
        <v>340</v>
      </c>
      <c r="E181" s="4"/>
    </row>
    <row r="182" spans="1:5" x14ac:dyDescent="0.25">
      <c r="A182" s="3">
        <v>179</v>
      </c>
      <c r="B182" s="3" t="s">
        <v>341</v>
      </c>
      <c r="C182" s="10" t="str">
        <f t="shared" si="4"/>
        <v>Trần Thị Ngọc Mai</v>
      </c>
      <c r="D182" s="5" t="s">
        <v>342</v>
      </c>
      <c r="E182" s="4"/>
    </row>
    <row r="183" spans="1:5" x14ac:dyDescent="0.25">
      <c r="A183" s="3">
        <v>180</v>
      </c>
      <c r="B183" s="3" t="s">
        <v>343</v>
      </c>
      <c r="C183" s="10" t="str">
        <f t="shared" si="4"/>
        <v>Đặng Ngọc Phương Thảo</v>
      </c>
      <c r="D183" s="5" t="s">
        <v>344</v>
      </c>
      <c r="E183" s="4"/>
    </row>
    <row r="184" spans="1:5" x14ac:dyDescent="0.25">
      <c r="A184" s="3">
        <v>181</v>
      </c>
      <c r="B184" s="3" t="s">
        <v>345</v>
      </c>
      <c r="C184" s="10" t="str">
        <f t="shared" si="4"/>
        <v>Nguyễn Lý Khánh Huy</v>
      </c>
      <c r="D184" s="5" t="s">
        <v>346</v>
      </c>
      <c r="E184" s="4"/>
    </row>
    <row r="185" spans="1:5" x14ac:dyDescent="0.25">
      <c r="A185" s="3">
        <v>182</v>
      </c>
      <c r="B185" s="3" t="s">
        <v>347</v>
      </c>
      <c r="C185" s="10" t="str">
        <f t="shared" si="4"/>
        <v>Lê Nguyễn Ngân Tâm</v>
      </c>
      <c r="D185" s="5" t="s">
        <v>348</v>
      </c>
      <c r="E185" s="4"/>
    </row>
    <row r="186" spans="1:5" x14ac:dyDescent="0.25">
      <c r="A186" s="3">
        <v>183</v>
      </c>
      <c r="B186" s="3" t="s">
        <v>349</v>
      </c>
      <c r="C186" s="10" t="str">
        <f t="shared" si="4"/>
        <v>Đoàn Thị Mộng Thúy</v>
      </c>
      <c r="D186" s="5" t="s">
        <v>342</v>
      </c>
      <c r="E186" s="4"/>
    </row>
    <row r="187" spans="1:5" x14ac:dyDescent="0.25">
      <c r="A187" s="3">
        <v>184</v>
      </c>
      <c r="B187" s="3" t="s">
        <v>38</v>
      </c>
      <c r="C187" s="10" t="str">
        <f t="shared" si="4"/>
        <v>Võ Hoài Thanh</v>
      </c>
      <c r="D187" s="5" t="s">
        <v>350</v>
      </c>
      <c r="E187" s="4"/>
    </row>
    <row r="188" spans="1:5" x14ac:dyDescent="0.25">
      <c r="A188" s="3">
        <v>185</v>
      </c>
      <c r="B188" s="3" t="s">
        <v>351</v>
      </c>
      <c r="C188" s="10" t="str">
        <f t="shared" si="4"/>
        <v>Nguyễn Thị Hồng Loan</v>
      </c>
      <c r="D188" s="5" t="s">
        <v>352</v>
      </c>
      <c r="E188" s="4"/>
    </row>
    <row r="189" spans="1:5" x14ac:dyDescent="0.25">
      <c r="A189" s="3">
        <v>186</v>
      </c>
      <c r="B189" s="3" t="s">
        <v>353</v>
      </c>
      <c r="C189" s="10" t="str">
        <f t="shared" si="4"/>
        <v>Lê Thị Minh Thư</v>
      </c>
      <c r="D189" s="5" t="s">
        <v>354</v>
      </c>
      <c r="E189" s="4"/>
    </row>
    <row r="190" spans="1:5" x14ac:dyDescent="0.25">
      <c r="A190" s="3">
        <v>187</v>
      </c>
      <c r="B190" s="3" t="s">
        <v>355</v>
      </c>
      <c r="C190" s="10" t="str">
        <f t="shared" si="4"/>
        <v>Phan Thanh Hữu</v>
      </c>
      <c r="D190" s="5" t="s">
        <v>356</v>
      </c>
      <c r="E190" s="4"/>
    </row>
    <row r="191" spans="1:5" x14ac:dyDescent="0.25">
      <c r="A191" s="3">
        <v>188</v>
      </c>
      <c r="B191" s="3" t="s">
        <v>357</v>
      </c>
      <c r="C191" s="10" t="str">
        <f t="shared" si="4"/>
        <v>Võ Phước Khôi</v>
      </c>
      <c r="D191" s="5" t="s">
        <v>358</v>
      </c>
      <c r="E191" s="4"/>
    </row>
    <row r="192" spans="1:5" x14ac:dyDescent="0.25">
      <c r="A192" s="3">
        <v>189</v>
      </c>
      <c r="B192" s="3" t="s">
        <v>304</v>
      </c>
      <c r="C192" s="10" t="str">
        <f t="shared" si="4"/>
        <v>Cao Hoàng Long</v>
      </c>
      <c r="D192" s="5" t="s">
        <v>359</v>
      </c>
      <c r="E192" s="4"/>
    </row>
    <row r="193" spans="1:5" x14ac:dyDescent="0.25">
      <c r="A193" s="3">
        <v>190</v>
      </c>
      <c r="B193" s="3" t="s">
        <v>360</v>
      </c>
      <c r="C193" s="10" t="str">
        <f t="shared" si="4"/>
        <v>Nguyễn Minh  Nhật</v>
      </c>
      <c r="D193" s="5" t="s">
        <v>361</v>
      </c>
      <c r="E193" s="4"/>
    </row>
    <row r="194" spans="1:5" x14ac:dyDescent="0.25">
      <c r="A194" s="3">
        <v>191</v>
      </c>
      <c r="B194" s="3" t="s">
        <v>362</v>
      </c>
      <c r="C194" s="10" t="str">
        <f t="shared" si="4"/>
        <v>Dương Tuấn</v>
      </c>
      <c r="D194" s="5" t="s">
        <v>363</v>
      </c>
      <c r="E194" s="4"/>
    </row>
    <row r="195" spans="1:5" x14ac:dyDescent="0.25">
      <c r="A195" s="3">
        <v>192</v>
      </c>
      <c r="B195" s="3" t="s">
        <v>364</v>
      </c>
      <c r="C195" s="10" t="str">
        <f t="shared" si="4"/>
        <v>Hồ Văn Phát</v>
      </c>
      <c r="D195" s="5" t="s">
        <v>365</v>
      </c>
      <c r="E195" s="4"/>
    </row>
    <row r="196" spans="1:5" x14ac:dyDescent="0.25">
      <c r="A196" s="3">
        <v>193</v>
      </c>
      <c r="B196" s="3" t="s">
        <v>366</v>
      </c>
      <c r="C196" s="10" t="str">
        <f t="shared" si="4"/>
        <v>Hồ Văn Tiền Quý</v>
      </c>
      <c r="D196" s="5" t="s">
        <v>367</v>
      </c>
      <c r="E196" s="4"/>
    </row>
    <row r="197" spans="1:5" x14ac:dyDescent="0.25">
      <c r="A197" s="3">
        <v>194</v>
      </c>
      <c r="B197" s="3" t="s">
        <v>368</v>
      </c>
      <c r="C197" s="10" t="str">
        <f t="shared" si="4"/>
        <v>Nguyễn Thùy Trang</v>
      </c>
      <c r="D197" s="5" t="s">
        <v>369</v>
      </c>
      <c r="E197" s="4"/>
    </row>
    <row r="198" spans="1:5" x14ac:dyDescent="0.25">
      <c r="A198" s="3">
        <v>195</v>
      </c>
      <c r="B198" s="3" t="s">
        <v>370</v>
      </c>
      <c r="C198" s="10" t="str">
        <f t="shared" si="4"/>
        <v>Phạm Thị Kim Tuyền</v>
      </c>
      <c r="D198" s="5" t="s">
        <v>371</v>
      </c>
      <c r="E198" s="4"/>
    </row>
    <row r="199" spans="1:5" x14ac:dyDescent="0.25">
      <c r="A199" s="3">
        <v>196</v>
      </c>
      <c r="B199" s="3" t="s">
        <v>5</v>
      </c>
      <c r="C199" s="10" t="str">
        <f t="shared" si="4"/>
        <v>Nguyễn Thị Thanh Thảo</v>
      </c>
      <c r="D199" s="5" t="s">
        <v>372</v>
      </c>
      <c r="E199" s="4"/>
    </row>
    <row r="200" spans="1:5" x14ac:dyDescent="0.25">
      <c r="A200" s="3">
        <v>197</v>
      </c>
      <c r="B200" s="3" t="s">
        <v>373</v>
      </c>
      <c r="C200" s="4" t="str">
        <f t="shared" si="4"/>
        <v>Nguyễn Thị Thu Tuyền</v>
      </c>
      <c r="D200" s="5" t="s">
        <v>374</v>
      </c>
      <c r="E200" s="4"/>
    </row>
    <row r="201" spans="1:5" x14ac:dyDescent="0.25">
      <c r="A201" s="3">
        <v>198</v>
      </c>
      <c r="B201" s="3" t="s">
        <v>375</v>
      </c>
      <c r="C201" s="4" t="str">
        <f t="shared" si="4"/>
        <v>Nguyễn Nhàn Hòa An</v>
      </c>
      <c r="D201" s="5" t="s">
        <v>376</v>
      </c>
      <c r="E201" s="4"/>
    </row>
    <row r="202" spans="1:5" x14ac:dyDescent="0.25">
      <c r="A202" s="3">
        <v>199</v>
      </c>
      <c r="B202" s="3" t="s">
        <v>377</v>
      </c>
      <c r="C202" s="4" t="str">
        <f t="shared" si="4"/>
        <v>Hà Thị Vân Tiên</v>
      </c>
      <c r="D202" s="5" t="s">
        <v>378</v>
      </c>
      <c r="E202" s="4"/>
    </row>
    <row r="203" spans="1:5" x14ac:dyDescent="0.25">
      <c r="A203" s="3">
        <v>200</v>
      </c>
      <c r="B203" s="3" t="s">
        <v>379</v>
      </c>
      <c r="C203" s="4" t="str">
        <f t="shared" si="4"/>
        <v>Trần Lê Lan Anh</v>
      </c>
      <c r="D203" s="5" t="s">
        <v>380</v>
      </c>
      <c r="E203" s="4"/>
    </row>
    <row r="204" spans="1:5" x14ac:dyDescent="0.25">
      <c r="A204" s="3">
        <v>201</v>
      </c>
      <c r="B204" s="3" t="s">
        <v>381</v>
      </c>
      <c r="C204" s="4" t="str">
        <f t="shared" si="4"/>
        <v>Đặng Huỳnh Phúc An</v>
      </c>
      <c r="D204" s="5" t="s">
        <v>382</v>
      </c>
      <c r="E204" s="4"/>
    </row>
    <row r="205" spans="1:5" x14ac:dyDescent="0.25">
      <c r="A205" s="3">
        <v>202</v>
      </c>
      <c r="B205" s="3" t="s">
        <v>383</v>
      </c>
      <c r="C205" s="4" t="str">
        <f t="shared" si="4"/>
        <v>Đỗ Quế Trân</v>
      </c>
      <c r="D205" s="5" t="s">
        <v>384</v>
      </c>
      <c r="E205" s="4"/>
    </row>
    <row r="206" spans="1:5" x14ac:dyDescent="0.25">
      <c r="A206" s="3">
        <v>203</v>
      </c>
      <c r="B206" s="3" t="s">
        <v>385</v>
      </c>
      <c r="C206" s="4" t="str">
        <f>PROPER(B206)</f>
        <v>Lại Minh Trung</v>
      </c>
      <c r="D206" s="5" t="s">
        <v>386</v>
      </c>
      <c r="E206" s="4"/>
    </row>
    <row r="207" spans="1:5" x14ac:dyDescent="0.25">
      <c r="A207" s="3">
        <v>204</v>
      </c>
      <c r="B207" s="3" t="s">
        <v>387</v>
      </c>
      <c r="C207" s="4" t="str">
        <f>PROPER(B207)</f>
        <v>Dương Thị Ngọc Diễm</v>
      </c>
      <c r="D207" s="5" t="s">
        <v>388</v>
      </c>
      <c r="E207" s="4"/>
    </row>
    <row r="208" spans="1:5" x14ac:dyDescent="0.25">
      <c r="A208" s="3">
        <v>205</v>
      </c>
      <c r="B208" s="3" t="s">
        <v>389</v>
      </c>
      <c r="C208" s="4" t="str">
        <f>PROPER(B208)</f>
        <v>Lương Thị Mỹ Trinh</v>
      </c>
      <c r="D208" s="5" t="s">
        <v>390</v>
      </c>
      <c r="E208" s="4"/>
    </row>
    <row r="209" spans="1:5" x14ac:dyDescent="0.25">
      <c r="A209" s="3">
        <v>206</v>
      </c>
      <c r="B209" s="3" t="s">
        <v>391</v>
      </c>
      <c r="C209" s="4" t="str">
        <f>PROPER(B209)</f>
        <v>Lê Thị Thu Trang</v>
      </c>
      <c r="D209" s="5" t="s">
        <v>392</v>
      </c>
      <c r="E209" s="4"/>
    </row>
    <row r="210" spans="1:5" x14ac:dyDescent="0.25">
      <c r="A210" s="3">
        <v>207</v>
      </c>
      <c r="B210" s="3" t="s">
        <v>393</v>
      </c>
      <c r="C210" s="4" t="str">
        <f>PROPER(B210)</f>
        <v>Trần Thị Kim Ngân</v>
      </c>
      <c r="D210" s="5" t="s">
        <v>394</v>
      </c>
      <c r="E210" s="4"/>
    </row>
    <row r="211" spans="1:5" x14ac:dyDescent="0.25">
      <c r="A211" s="3">
        <v>208</v>
      </c>
      <c r="B211" s="3" t="s">
        <v>395</v>
      </c>
      <c r="C211" s="4" t="str">
        <f>PROPER(B211)</f>
        <v>Nguyễn Thị Hồng Gấm</v>
      </c>
      <c r="D211" s="5" t="s">
        <v>396</v>
      </c>
      <c r="E211" s="4"/>
    </row>
    <row r="212" spans="1:5" x14ac:dyDescent="0.25">
      <c r="A212" s="3">
        <v>209</v>
      </c>
      <c r="B212" s="3" t="s">
        <v>397</v>
      </c>
      <c r="C212" s="4" t="str">
        <f>PROPER(B212)</f>
        <v>Lê Thị Kim Trang</v>
      </c>
      <c r="D212" s="5" t="s">
        <v>398</v>
      </c>
      <c r="E212" s="4"/>
    </row>
    <row r="213" spans="1:5" x14ac:dyDescent="0.25">
      <c r="A213" s="3">
        <v>210</v>
      </c>
      <c r="B213" s="3" t="s">
        <v>399</v>
      </c>
      <c r="C213" s="4" t="str">
        <f>PROPER(B213)</f>
        <v>Lê Thị Ngọc Hòa</v>
      </c>
      <c r="D213" s="5" t="s">
        <v>400</v>
      </c>
      <c r="E213" s="4"/>
    </row>
    <row r="214" spans="1:5" x14ac:dyDescent="0.25">
      <c r="A214" s="3">
        <v>211</v>
      </c>
      <c r="B214" s="3" t="s">
        <v>401</v>
      </c>
      <c r="C214" s="4" t="str">
        <f>PROPER(B214)</f>
        <v>Nguyễn Hoàng Kim Ngân</v>
      </c>
      <c r="D214" s="5" t="s">
        <v>402</v>
      </c>
      <c r="E214" s="4"/>
    </row>
    <row r="215" spans="1:5" x14ac:dyDescent="0.25">
      <c r="A215" s="3">
        <v>212</v>
      </c>
      <c r="B215" s="3" t="s">
        <v>403</v>
      </c>
      <c r="C215" s="4" t="str">
        <f>PROPER(B215)</f>
        <v>Huỳnh Thị Phương Nhi</v>
      </c>
      <c r="D215" s="5" t="s">
        <v>404</v>
      </c>
      <c r="E215" s="4"/>
    </row>
    <row r="216" spans="1:5" x14ac:dyDescent="0.25">
      <c r="A216" s="3">
        <v>213</v>
      </c>
      <c r="B216" s="3" t="s">
        <v>405</v>
      </c>
      <c r="C216" s="4" t="str">
        <f>PROPER(B216)</f>
        <v>Lê Thị Thu Hiền</v>
      </c>
      <c r="D216" s="5" t="s">
        <v>406</v>
      </c>
      <c r="E216" s="4"/>
    </row>
    <row r="217" spans="1:5" x14ac:dyDescent="0.25">
      <c r="A217" s="3">
        <v>214</v>
      </c>
      <c r="B217" s="3" t="s">
        <v>407</v>
      </c>
      <c r="C217" s="4" t="str">
        <f>PROPER(B217)</f>
        <v>Lý Minh Toàn</v>
      </c>
      <c r="D217" s="5" t="s">
        <v>408</v>
      </c>
      <c r="E217" s="4"/>
    </row>
    <row r="218" spans="1:5" x14ac:dyDescent="0.25">
      <c r="A218" s="3">
        <v>215</v>
      </c>
      <c r="B218" s="3" t="s">
        <v>409</v>
      </c>
      <c r="C218" s="4" t="str">
        <f>PROPER(B218)</f>
        <v>Nguyễn Đức Mẫn</v>
      </c>
      <c r="D218" s="5" t="s">
        <v>410</v>
      </c>
      <c r="E218" s="4"/>
    </row>
    <row r="219" spans="1:5" x14ac:dyDescent="0.25">
      <c r="A219" s="3">
        <v>216</v>
      </c>
      <c r="B219" s="3" t="s">
        <v>411</v>
      </c>
      <c r="C219" s="4" t="str">
        <f>PROPER(B219)</f>
        <v>Trần Công Khánh</v>
      </c>
      <c r="D219" s="5" t="s">
        <v>412</v>
      </c>
      <c r="E219" s="4"/>
    </row>
    <row r="220" spans="1:5" x14ac:dyDescent="0.25">
      <c r="A220" s="3">
        <v>217</v>
      </c>
      <c r="B220" s="3" t="s">
        <v>413</v>
      </c>
      <c r="C220" s="4" t="str">
        <f>PROPER(B220)</f>
        <v>Đinh Quốc Trí</v>
      </c>
      <c r="D220" s="5" t="s">
        <v>414</v>
      </c>
      <c r="E220" s="4"/>
    </row>
    <row r="221" spans="1:5" x14ac:dyDescent="0.25">
      <c r="A221" s="3">
        <v>218</v>
      </c>
      <c r="B221" s="3" t="s">
        <v>415</v>
      </c>
      <c r="C221" s="4" t="str">
        <f>PROPER(B221)</f>
        <v>Trương Gia Yên</v>
      </c>
      <c r="D221" s="5" t="s">
        <v>416</v>
      </c>
      <c r="E221" s="4"/>
    </row>
    <row r="222" spans="1:5" x14ac:dyDescent="0.25">
      <c r="A222" s="3">
        <v>219</v>
      </c>
      <c r="B222" s="3" t="s">
        <v>417</v>
      </c>
      <c r="C222" s="4" t="str">
        <f>PROPER(B222)</f>
        <v>Nguyễn Hữu Đức Tâm</v>
      </c>
      <c r="D222" s="5" t="s">
        <v>418</v>
      </c>
      <c r="E222" s="4"/>
    </row>
    <row r="223" spans="1:5" x14ac:dyDescent="0.25">
      <c r="A223" s="3">
        <v>220</v>
      </c>
      <c r="B223" s="3" t="s">
        <v>419</v>
      </c>
      <c r="C223" s="4" t="str">
        <f>PROPER(B223)</f>
        <v>Lê Thị Quế Trân</v>
      </c>
      <c r="D223" s="5" t="s">
        <v>420</v>
      </c>
      <c r="E223" s="4"/>
    </row>
    <row r="224" spans="1:5" x14ac:dyDescent="0.25">
      <c r="A224" s="3">
        <v>221</v>
      </c>
      <c r="B224" s="3" t="s">
        <v>421</v>
      </c>
      <c r="C224" s="4" t="str">
        <f>PROPER(B224)</f>
        <v>Trần Thị Thúy Diễm</v>
      </c>
      <c r="D224" s="5" t="s">
        <v>422</v>
      </c>
      <c r="E224" s="4"/>
    </row>
    <row r="225" spans="1:5" x14ac:dyDescent="0.25">
      <c r="A225" s="3">
        <v>222</v>
      </c>
      <c r="B225" s="3" t="s">
        <v>423</v>
      </c>
      <c r="C225" s="4" t="str">
        <f>PROPER(B225)</f>
        <v>Võ Phương Uyên</v>
      </c>
      <c r="D225" s="5" t="s">
        <v>424</v>
      </c>
      <c r="E225" s="4"/>
    </row>
    <row r="226" spans="1:5" x14ac:dyDescent="0.25">
      <c r="A226" s="3">
        <v>223</v>
      </c>
      <c r="B226" s="3" t="s">
        <v>425</v>
      </c>
      <c r="C226" s="4" t="str">
        <f>PROPER(B226)</f>
        <v>Đặng Thanh Thuận</v>
      </c>
      <c r="D226" s="5" t="s">
        <v>426</v>
      </c>
      <c r="E226" s="4"/>
    </row>
    <row r="227" spans="1:5" x14ac:dyDescent="0.25">
      <c r="A227" s="3">
        <v>224</v>
      </c>
      <c r="B227" s="3" t="s">
        <v>25</v>
      </c>
      <c r="C227" s="4" t="str">
        <f>PROPER(B227)</f>
        <v>Nguyễn Thị Thanh Trúc</v>
      </c>
      <c r="D227" s="5" t="s">
        <v>427</v>
      </c>
      <c r="E227" s="4"/>
    </row>
    <row r="228" spans="1:5" x14ac:dyDescent="0.25">
      <c r="A228" s="3">
        <v>225</v>
      </c>
      <c r="B228" s="3" t="s">
        <v>428</v>
      </c>
      <c r="C228" s="4" t="str">
        <f>PROPER(B228)</f>
        <v>Văn Thị Thảo Nguyên</v>
      </c>
      <c r="D228" s="5" t="s">
        <v>429</v>
      </c>
      <c r="E228" s="4"/>
    </row>
    <row r="229" spans="1:5" x14ac:dyDescent="0.25">
      <c r="A229" s="3">
        <v>226</v>
      </c>
      <c r="B229" s="3" t="s">
        <v>430</v>
      </c>
      <c r="C229" s="4" t="str">
        <f>PROPER(B229)</f>
        <v>Nguyễn Phạm Phú</v>
      </c>
      <c r="D229" s="5" t="s">
        <v>431</v>
      </c>
      <c r="E229" s="4"/>
    </row>
    <row r="230" spans="1:5" x14ac:dyDescent="0.25">
      <c r="A230" s="3">
        <v>227</v>
      </c>
      <c r="B230" s="3" t="s">
        <v>432</v>
      </c>
      <c r="C230" s="4" t="str">
        <f>PROPER(B230)</f>
        <v>Nguyễn Thị Diễm My</v>
      </c>
      <c r="D230" s="5" t="s">
        <v>433</v>
      </c>
      <c r="E230" s="4"/>
    </row>
    <row r="231" spans="1:5" x14ac:dyDescent="0.25">
      <c r="A231" s="3">
        <v>228</v>
      </c>
      <c r="B231" s="3" t="s">
        <v>434</v>
      </c>
      <c r="C231" s="4" t="str">
        <f>PROPER(B231)</f>
        <v>Nguyễn Thị Ngọc Diệu</v>
      </c>
      <c r="D231" s="5" t="s">
        <v>435</v>
      </c>
      <c r="E231" s="4"/>
    </row>
    <row r="232" spans="1:5" x14ac:dyDescent="0.25">
      <c r="A232" s="3">
        <v>229</v>
      </c>
      <c r="B232" s="3" t="s">
        <v>436</v>
      </c>
      <c r="C232" s="4" t="str">
        <f>PROPER(B232)</f>
        <v>Châu Thị Mỹ Linh</v>
      </c>
      <c r="D232" s="5" t="s">
        <v>437</v>
      </c>
      <c r="E232" s="4"/>
    </row>
    <row r="233" spans="1:5" x14ac:dyDescent="0.25">
      <c r="A233" s="3">
        <v>230</v>
      </c>
      <c r="B233" s="3" t="s">
        <v>438</v>
      </c>
      <c r="C233" s="4" t="str">
        <f>PROPER(B233)</f>
        <v>Nguyễn Thị Cẩm Lệ</v>
      </c>
      <c r="D233" s="5" t="s">
        <v>439</v>
      </c>
      <c r="E233" s="4"/>
    </row>
    <row r="234" spans="1:5" x14ac:dyDescent="0.25">
      <c r="A234" s="3">
        <v>231</v>
      </c>
      <c r="B234" s="3" t="s">
        <v>440</v>
      </c>
      <c r="C234" s="4" t="str">
        <f>PROPER(B234)</f>
        <v>Trần Thị Thùy Dương</v>
      </c>
      <c r="D234" s="5" t="s">
        <v>441</v>
      </c>
      <c r="E234" s="4"/>
    </row>
    <row r="235" spans="1:5" x14ac:dyDescent="0.25">
      <c r="A235" s="3">
        <v>232</v>
      </c>
      <c r="B235" s="3" t="s">
        <v>442</v>
      </c>
      <c r="C235" s="4" t="str">
        <f>PROPER(B235)</f>
        <v>Ngô Thị Ngọc Huyền</v>
      </c>
      <c r="D235" s="5" t="s">
        <v>443</v>
      </c>
      <c r="E235" s="4"/>
    </row>
    <row r="236" spans="1:5" x14ac:dyDescent="0.25">
      <c r="A236" s="3">
        <v>233</v>
      </c>
      <c r="B236" s="3" t="s">
        <v>444</v>
      </c>
      <c r="C236" s="4" t="str">
        <f>PROPER(B236)</f>
        <v>Trần Thị Thùy Trang</v>
      </c>
      <c r="D236" s="5" t="s">
        <v>445</v>
      </c>
      <c r="E236" s="4"/>
    </row>
    <row r="237" spans="1:5" x14ac:dyDescent="0.25">
      <c r="A237" s="3">
        <v>234</v>
      </c>
      <c r="B237" s="3" t="s">
        <v>446</v>
      </c>
      <c r="C237" s="4" t="str">
        <f>PROPER(B237)</f>
        <v>Nguyễn Ngọc Nhi</v>
      </c>
      <c r="D237" s="5" t="s">
        <v>447</v>
      </c>
      <c r="E237" s="4"/>
    </row>
    <row r="238" spans="1:5" x14ac:dyDescent="0.25">
      <c r="A238" s="3">
        <v>235</v>
      </c>
      <c r="B238" s="3" t="s">
        <v>448</v>
      </c>
      <c r="C238" s="4" t="str">
        <f>PROPER(B238)</f>
        <v>Huỳnh Ngọc Thanh Hân</v>
      </c>
      <c r="D238" s="5" t="s">
        <v>449</v>
      </c>
      <c r="E238" s="4"/>
    </row>
    <row r="239" spans="1:5" x14ac:dyDescent="0.25">
      <c r="A239" s="3">
        <v>236</v>
      </c>
      <c r="B239" s="3" t="s">
        <v>450</v>
      </c>
      <c r="C239" s="4" t="str">
        <f>PROPER(B239)</f>
        <v>Nguyễn Đào Kim Trúc</v>
      </c>
      <c r="D239" s="5" t="s">
        <v>451</v>
      </c>
      <c r="E239" s="4"/>
    </row>
    <row r="240" spans="1:5" x14ac:dyDescent="0.25">
      <c r="A240" s="3">
        <v>237</v>
      </c>
      <c r="B240" s="3" t="s">
        <v>452</v>
      </c>
      <c r="C240" s="4" t="str">
        <f>PROPER(B240)</f>
        <v>Nguyễn Thị Mỹ Linh</v>
      </c>
      <c r="D240" s="5" t="s">
        <v>453</v>
      </c>
      <c r="E240" s="4"/>
    </row>
    <row r="241" spans="1:5" x14ac:dyDescent="0.25">
      <c r="A241" s="3">
        <v>238</v>
      </c>
      <c r="B241" s="3" t="s">
        <v>454</v>
      </c>
      <c r="C241" s="4" t="str">
        <f>PROPER(B241)</f>
        <v>Nguyễn Ngọc Thục Đoan</v>
      </c>
      <c r="D241" s="5" t="s">
        <v>455</v>
      </c>
      <c r="E241" s="4"/>
    </row>
    <row r="242" spans="1:5" x14ac:dyDescent="0.25">
      <c r="A242" s="3">
        <v>239</v>
      </c>
      <c r="B242" s="3" t="s">
        <v>28</v>
      </c>
      <c r="C242" s="4" t="str">
        <f>PROPER(B242)</f>
        <v>Ngô Thị Thùy Dung</v>
      </c>
      <c r="D242" s="5" t="s">
        <v>456</v>
      </c>
      <c r="E242" s="4"/>
    </row>
    <row r="243" spans="1:5" x14ac:dyDescent="0.25">
      <c r="A243" s="3">
        <v>240</v>
      </c>
      <c r="B243" s="3" t="s">
        <v>457</v>
      </c>
      <c r="C243" s="4" t="str">
        <f>PROPER(B243)</f>
        <v>Thái Thị Hoàng Lan</v>
      </c>
      <c r="D243" s="5" t="s">
        <v>458</v>
      </c>
      <c r="E243" s="4"/>
    </row>
    <row r="244" spans="1:5" x14ac:dyDescent="0.25">
      <c r="A244" s="3">
        <v>241</v>
      </c>
      <c r="B244" s="3" t="s">
        <v>459</v>
      </c>
      <c r="C244" s="4" t="str">
        <f>PROPER(B244)</f>
        <v>Võ Thị Huỳnh Như</v>
      </c>
      <c r="D244" s="5" t="s">
        <v>460</v>
      </c>
      <c r="E244" s="4"/>
    </row>
    <row r="245" spans="1:5" x14ac:dyDescent="0.25">
      <c r="A245" s="3">
        <v>242</v>
      </c>
      <c r="B245" s="3" t="s">
        <v>461</v>
      </c>
      <c r="C245" s="4" t="str">
        <f>PROPER(B245)</f>
        <v>Lê Thị Bích Hà</v>
      </c>
      <c r="D245" s="5" t="s">
        <v>462</v>
      </c>
      <c r="E245" s="4"/>
    </row>
    <row r="246" spans="1:5" x14ac:dyDescent="0.25">
      <c r="A246" s="3">
        <v>243</v>
      </c>
      <c r="B246" s="3" t="s">
        <v>463</v>
      </c>
      <c r="C246" s="4" t="str">
        <f>PROPER(B246)</f>
        <v>Nguyễn Thị Hồng Đào</v>
      </c>
      <c r="D246" s="5" t="s">
        <v>464</v>
      </c>
      <c r="E246" s="4"/>
    </row>
    <row r="247" spans="1:5" x14ac:dyDescent="0.25">
      <c r="A247" s="3">
        <v>244</v>
      </c>
      <c r="B247" s="3" t="s">
        <v>465</v>
      </c>
      <c r="C247" s="4" t="str">
        <f>PROPER(B247)</f>
        <v>Lê Thị Thanh Kiều</v>
      </c>
      <c r="D247" s="5" t="s">
        <v>466</v>
      </c>
      <c r="E247" s="4"/>
    </row>
    <row r="248" spans="1:5" x14ac:dyDescent="0.25">
      <c r="A248" s="3">
        <v>245</v>
      </c>
      <c r="B248" s="3" t="s">
        <v>467</v>
      </c>
      <c r="C248" s="4" t="str">
        <f>PROPER(B248)</f>
        <v>Trần Lê Minh Thư</v>
      </c>
      <c r="D248" s="5" t="s">
        <v>468</v>
      </c>
      <c r="E248" s="4"/>
    </row>
    <row r="249" spans="1:5" x14ac:dyDescent="0.25">
      <c r="A249" s="3">
        <v>246</v>
      </c>
      <c r="B249" s="3" t="s">
        <v>469</v>
      </c>
      <c r="C249" s="4" t="str">
        <f>PROPER(B249)</f>
        <v>Phạm Ngọc Thanh Ngân</v>
      </c>
      <c r="D249" s="5" t="s">
        <v>470</v>
      </c>
      <c r="E249" s="4"/>
    </row>
    <row r="250" spans="1:5" x14ac:dyDescent="0.25">
      <c r="A250" s="3">
        <v>247</v>
      </c>
      <c r="B250" s="3" t="s">
        <v>471</v>
      </c>
      <c r="C250" s="4" t="str">
        <f>PROPER(B250)</f>
        <v>Nguyễn Thiều Tuyết Băng</v>
      </c>
      <c r="D250" s="5" t="s">
        <v>472</v>
      </c>
      <c r="E250" s="4"/>
    </row>
    <row r="251" spans="1:5" x14ac:dyDescent="0.25">
      <c r="A251" s="3">
        <v>248</v>
      </c>
      <c r="B251" s="3" t="s">
        <v>473</v>
      </c>
      <c r="C251" s="4" t="str">
        <f>PROPER(B251)</f>
        <v>Võ Thị Ngọc Châu</v>
      </c>
      <c r="D251" s="5" t="s">
        <v>474</v>
      </c>
      <c r="E251" s="4"/>
    </row>
    <row r="252" spans="1:5" x14ac:dyDescent="0.25">
      <c r="A252" s="3">
        <v>249</v>
      </c>
      <c r="B252" s="3" t="s">
        <v>475</v>
      </c>
      <c r="C252" s="4" t="str">
        <f>PROPER(B252)</f>
        <v>Lê Thị Phương Anh</v>
      </c>
      <c r="D252" s="5" t="s">
        <v>476</v>
      </c>
      <c r="E252" s="4"/>
    </row>
    <row r="253" spans="1:5" x14ac:dyDescent="0.25">
      <c r="A253" s="3">
        <v>250</v>
      </c>
      <c r="B253" s="3" t="s">
        <v>477</v>
      </c>
      <c r="C253" s="4" t="str">
        <f>PROPER(B253)</f>
        <v>Phùng Khánh Linh</v>
      </c>
      <c r="D253" s="5" t="s">
        <v>478</v>
      </c>
      <c r="E253" s="4"/>
    </row>
    <row r="254" spans="1:5" x14ac:dyDescent="0.25">
      <c r="A254" s="3">
        <v>251</v>
      </c>
      <c r="B254" s="3" t="s">
        <v>479</v>
      </c>
      <c r="C254" s="4" t="str">
        <f>PROPER(B254)</f>
        <v>Nguyễn Khánh Trung</v>
      </c>
      <c r="D254" s="5" t="s">
        <v>480</v>
      </c>
      <c r="E254" s="4"/>
    </row>
    <row r="255" spans="1:5" x14ac:dyDescent="0.25">
      <c r="A255" s="3">
        <v>252</v>
      </c>
      <c r="B255" s="3" t="s">
        <v>481</v>
      </c>
      <c r="C255" s="4" t="str">
        <f>PROPER(B255)</f>
        <v>Nguyễn Thanh Giàu</v>
      </c>
      <c r="D255" s="5" t="s">
        <v>482</v>
      </c>
      <c r="E255" s="4"/>
    </row>
    <row r="256" spans="1:5" x14ac:dyDescent="0.25">
      <c r="A256" s="3">
        <v>253</v>
      </c>
      <c r="B256" s="3" t="s">
        <v>34</v>
      </c>
      <c r="C256" s="4" t="str">
        <f>PROPER(B256)</f>
        <v>Võ Nguyễn Trung Hậu</v>
      </c>
      <c r="D256" s="5" t="s">
        <v>483</v>
      </c>
      <c r="E256" s="4"/>
    </row>
    <row r="257" spans="1:5" x14ac:dyDescent="0.25">
      <c r="A257" s="3">
        <v>254</v>
      </c>
      <c r="B257" s="3" t="s">
        <v>484</v>
      </c>
      <c r="C257" s="4" t="str">
        <f>PROPER(B257)</f>
        <v>Nguyễn Thị Huyền Trang</v>
      </c>
      <c r="D257" s="5" t="s">
        <v>485</v>
      </c>
      <c r="E257" s="4"/>
    </row>
    <row r="258" spans="1:5" x14ac:dyDescent="0.25">
      <c r="A258" s="3">
        <v>255</v>
      </c>
      <c r="B258" s="3" t="s">
        <v>34</v>
      </c>
      <c r="C258" s="4" t="str">
        <f>PROPER(B258)</f>
        <v>Võ Nguyễn Trung Hậu</v>
      </c>
      <c r="D258" s="5" t="s">
        <v>486</v>
      </c>
      <c r="E258" s="4"/>
    </row>
    <row r="259" spans="1:5" x14ac:dyDescent="0.25">
      <c r="A259" s="3"/>
      <c r="B259" s="3"/>
      <c r="C259" s="4"/>
      <c r="D259" s="5"/>
      <c r="E259" s="4"/>
    </row>
    <row r="260" spans="1:5" x14ac:dyDescent="0.25">
      <c r="A260" s="3"/>
      <c r="B260" s="3"/>
      <c r="C260" s="4"/>
      <c r="D260" s="5"/>
      <c r="E260" s="4"/>
    </row>
    <row r="261" spans="1:5" x14ac:dyDescent="0.25">
      <c r="A261" s="3"/>
      <c r="B261" s="3"/>
      <c r="C261" s="4"/>
      <c r="D261" s="5"/>
      <c r="E261" s="4"/>
    </row>
  </sheetData>
  <mergeCells count="1">
    <mergeCell ref="A1:E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TIEN NGUYEN</cp:lastModifiedBy>
  <dcterms:created xsi:type="dcterms:W3CDTF">2017-03-13T07:10:49Z</dcterms:created>
  <dcterms:modified xsi:type="dcterms:W3CDTF">2017-03-27T02:07:06Z</dcterms:modified>
</cp:coreProperties>
</file>